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<sst xmlns="http://schemas.openxmlformats.org/spreadsheetml/2006/main" count="57627" uniqueCount="4526">
  <si>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</si>
  <si>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</si>
  <si>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</si>
  <si>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</si>
  <si>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</si>
  <si>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</si>
  <si>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</si>
  <si>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</si>
  <si>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</si>
  <si>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</si>
  <si>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</si>
  <si>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</si>
  <si>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</si>
  <si>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</si>
  <si>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</si>
  <si>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</si>
  <si>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</si>
  <si>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</si>
  <si>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</si>
  <si>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</si>
  <si>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</si>
  <si>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</si>
  <si>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</si>
  <si>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</si>
  <si>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</si>
  <si>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</si>
  <si>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</si>
  <si>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</si>
  <si>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</si>
  <si>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</si>
  <si>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</si>
  <si>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</si>
  <si>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</si>
  <si>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</si>
  <si>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AVCILAR</t>
  </si>
  <si>
    <t>SDK Çıkışı</t>
  </si>
  <si>
    <t>21132_0,4kVTR-1_D-7</t>
  </si>
  <si>
    <t>Kablo Arızası</t>
  </si>
  <si>
    <t>Dağıtım-AG</t>
  </si>
  <si>
    <t>Uzun</t>
  </si>
  <si>
    <t>Şebeke işletmecisi</t>
  </si>
  <si>
    <t>Bildirimsiz</t>
  </si>
  <si>
    <t>ESENLER</t>
  </si>
  <si>
    <t>Dağıtım Transformatörü</t>
  </si>
  <si>
    <t>18227_0,4kVTR-1_DTR</t>
  </si>
  <si>
    <t>Arıza Kaynaklı Şebeke Çalışması</t>
  </si>
  <si>
    <t>BEYOĞLU</t>
  </si>
  <si>
    <t>AG Fideri</t>
  </si>
  <si>
    <t>3035_0,4kVTR-1_D-10</t>
  </si>
  <si>
    <t>ESENYURT</t>
  </si>
  <si>
    <t>27226_0,4kVTR-1_D-9</t>
  </si>
  <si>
    <t>BEYLİKDÜZÜ</t>
  </si>
  <si>
    <t>20372_0,4kVTR-1_D-14</t>
  </si>
  <si>
    <t>SARIYER</t>
  </si>
  <si>
    <t>4352_0,4kVTR-1_D-11</t>
  </si>
  <si>
    <t>FATİH</t>
  </si>
  <si>
    <t>2442_0,4kVTR-1_D-5</t>
  </si>
  <si>
    <t>ŞİŞLİ</t>
  </si>
  <si>
    <t>3435_0,4kVTR-1_D-4</t>
  </si>
  <si>
    <t>3967_0,4kVTR-1_D-1</t>
  </si>
  <si>
    <t>20518_0,4kVTR-1_D-12</t>
  </si>
  <si>
    <t>BEŞİKTAŞ</t>
  </si>
  <si>
    <t>3105_0,4kVTR-1_D-4</t>
  </si>
  <si>
    <t>KAĞITHANE</t>
  </si>
  <si>
    <t>9012_0,4kVTR-1_D-14</t>
  </si>
  <si>
    <t>BAHÇELİEVLER</t>
  </si>
  <si>
    <t>31110_0,4kVTR-1_D-4</t>
  </si>
  <si>
    <t>Kablo Vuruğu</t>
  </si>
  <si>
    <t>Dışsal</t>
  </si>
  <si>
    <t>BÜYÜKÇEKMECE</t>
  </si>
  <si>
    <t>22095_0,4kVTR-1_D-3</t>
  </si>
  <si>
    <t>BAŞAKŞEHİR</t>
  </si>
  <si>
    <t>11567_0,4kVTR-1_D-4</t>
  </si>
  <si>
    <t>Alpek Arızası</t>
  </si>
  <si>
    <t>3015_0,4kVTR-1_D-4</t>
  </si>
  <si>
    <t>20058_0,4kVTR-1_D-1</t>
  </si>
  <si>
    <t>Klemens / Oksit Arızası</t>
  </si>
  <si>
    <t>22119_0,4kVTR-1_D-2</t>
  </si>
  <si>
    <t>21280_0,4kVTR-1_D-2</t>
  </si>
  <si>
    <t>İletken Kopuğu</t>
  </si>
  <si>
    <t>BAĞCILAR</t>
  </si>
  <si>
    <t>31054_0,4kVTR-1_D-10</t>
  </si>
  <si>
    <t>31222_0,4kVTR-1_D-2</t>
  </si>
  <si>
    <t>3407_0,4kVTR-1_D-11</t>
  </si>
  <si>
    <t>3062_0,4kVTR-1_D-2</t>
  </si>
  <si>
    <t>ÇATALCA</t>
  </si>
  <si>
    <t>23020_0,4kVTR-1_D-4</t>
  </si>
  <si>
    <t>2002_0,4kVTR-1_D-12</t>
  </si>
  <si>
    <t>3579_0,4kVTR-1_D-8</t>
  </si>
  <si>
    <t>Sigorta Atması</t>
  </si>
  <si>
    <t>3221_0,4kVTR-1_D-3</t>
  </si>
  <si>
    <t>22612_0,4kVTR-1_D-12</t>
  </si>
  <si>
    <t>OG Fideri</t>
  </si>
  <si>
    <t>3946_34,5kVH02</t>
  </si>
  <si>
    <t>3. Şahıs Kaynaklı Arıza</t>
  </si>
  <si>
    <t>Dağıtım-OG</t>
  </si>
  <si>
    <t>BAYRAMPAŞA</t>
  </si>
  <si>
    <t>8275_0,4kVTR-1_D-2</t>
  </si>
  <si>
    <t>KÜÇÜKÇEKMECE</t>
  </si>
  <si>
    <t>11708_0,4kVTR-1_D-2</t>
  </si>
  <si>
    <t>31533_0,4kVTR-1_D-5</t>
  </si>
  <si>
    <t>11067_0,4kVTR-1_D-4</t>
  </si>
  <si>
    <t>2101_10,5kVH09</t>
  </si>
  <si>
    <t>Manevra İçin Kesinti - Diğer</t>
  </si>
  <si>
    <t>Kısa</t>
  </si>
  <si>
    <t>DM</t>
  </si>
  <si>
    <t>2151_10,5kVH01</t>
  </si>
  <si>
    <t>Bakım Çalışması</t>
  </si>
  <si>
    <t>Bildirimli</t>
  </si>
  <si>
    <t>EYÜPSULTAN</t>
  </si>
  <si>
    <t>28035_34,5kVH04</t>
  </si>
  <si>
    <t>11265_34,5kVH01</t>
  </si>
  <si>
    <t>29853_34,5kVH01</t>
  </si>
  <si>
    <t>3542_0,4kVTR-1_D-6</t>
  </si>
  <si>
    <t>11727_34,5kVH03</t>
  </si>
  <si>
    <t>21755_0,4kVTR-1_D-7</t>
  </si>
  <si>
    <t>2130_0,4kVTR-1_D-9</t>
  </si>
  <si>
    <t>4400_10,5kVH10</t>
  </si>
  <si>
    <t>Aşırı Yük</t>
  </si>
  <si>
    <t>8817_34,5kVH02</t>
  </si>
  <si>
    <t>SİLİVRİ</t>
  </si>
  <si>
    <t>25267_0,4kVTR-1_D-2</t>
  </si>
  <si>
    <t>Şube Bağlantısı</t>
  </si>
  <si>
    <t>OG/OG Transformatörü</t>
  </si>
  <si>
    <t>20755_34,5kVH05</t>
  </si>
  <si>
    <t>18313_34,5kVH06</t>
  </si>
  <si>
    <t>26332_0,4kVTR-1_DTR</t>
  </si>
  <si>
    <t>Pano Yanması</t>
  </si>
  <si>
    <t>ARNAVUTKÖY</t>
  </si>
  <si>
    <t>111022_34,5kVH08</t>
  </si>
  <si>
    <t>20880_34,5kVH02</t>
  </si>
  <si>
    <t>111022_34,5kVH13</t>
  </si>
  <si>
    <t>Paralel Açma</t>
  </si>
  <si>
    <t>Şebeke Çalışması</t>
  </si>
  <si>
    <t>23007_34,5kVH02</t>
  </si>
  <si>
    <t>8300_34,5kVH03</t>
  </si>
  <si>
    <t>Modüler Hücre Arızası</t>
  </si>
  <si>
    <t>3409_0,4kVTR-1_D-11</t>
  </si>
  <si>
    <t>21778_0,4kVTR-1_D-8</t>
  </si>
  <si>
    <t>3496_0,4kVTR-1_DTR</t>
  </si>
  <si>
    <t>2217_10,5kVH02</t>
  </si>
  <si>
    <t>2384_0,4kVTR-1_DTR</t>
  </si>
  <si>
    <t>3672_0,4kVTR-1_D-14</t>
  </si>
  <si>
    <t>GÜNGÖREN</t>
  </si>
  <si>
    <t>628_34,5kVH01</t>
  </si>
  <si>
    <t>8100_34,5kVH40</t>
  </si>
  <si>
    <t>5092_34,5kVH04</t>
  </si>
  <si>
    <t>4164_34,5kVH02</t>
  </si>
  <si>
    <t>2359_0,4kVTR-1_D-2</t>
  </si>
  <si>
    <t>2254_0,4kVTR-1_D-7</t>
  </si>
  <si>
    <t>SULTANGAZİ</t>
  </si>
  <si>
    <t>28196_0,4kVTR-1_D-3</t>
  </si>
  <si>
    <t>21419_0,4kVTR-1_D-11</t>
  </si>
  <si>
    <t>4732_34,5kVH01</t>
  </si>
  <si>
    <t>3833_0,4kVTR-1_D-7</t>
  </si>
  <si>
    <t>21475_0,4kVTR-1_DTR</t>
  </si>
  <si>
    <t>4231_0,4kVTR-1_D-5</t>
  </si>
  <si>
    <t>Yatırım Çalışması</t>
  </si>
  <si>
    <t>4231_0,4kVTR-1_D-9</t>
  </si>
  <si>
    <t>28122_0,4kVTR-1_D-7</t>
  </si>
  <si>
    <t>11435_34,5kVH04</t>
  </si>
  <si>
    <t>28883_34,5kVH02</t>
  </si>
  <si>
    <t>600_0,4kVTR-1_D-3</t>
  </si>
  <si>
    <t>21267_0,4kVTR-1_D-2</t>
  </si>
  <si>
    <t>25158_0,4kVTR-1_DTR</t>
  </si>
  <si>
    <t>28167_0,4kVTR-1_D-9</t>
  </si>
  <si>
    <t>644_34,5kVH04</t>
  </si>
  <si>
    <t>9270_34,5kVH14</t>
  </si>
  <si>
    <t>2062_0,4kVTR-1_D-8</t>
  </si>
  <si>
    <t>Kaide Arızası</t>
  </si>
  <si>
    <t>28600_0,4kVTR-1_DTR</t>
  </si>
  <si>
    <t>18589_0,4kVTR-1_D-4</t>
  </si>
  <si>
    <t>12131_34,5kVH01</t>
  </si>
  <si>
    <t>9133_34,5kVH01</t>
  </si>
  <si>
    <t>22412_0,4kVTR-1_D-7</t>
  </si>
  <si>
    <t>3677_0,4kVTR-1_D-9</t>
  </si>
  <si>
    <t>2145_0,4kVTR-1_D-8</t>
  </si>
  <si>
    <t>2203_10,5kVH01</t>
  </si>
  <si>
    <t>21419_0,4kVTR-1_DTR</t>
  </si>
  <si>
    <t>Aşırı Yük Arızası</t>
  </si>
  <si>
    <t>28637_34,5kVH02</t>
  </si>
  <si>
    <t>GAZİOSMANPAŞA</t>
  </si>
  <si>
    <t>29491_0,4kVTR-1_DTR</t>
  </si>
  <si>
    <t>9700_34,5kVH02</t>
  </si>
  <si>
    <t>9097_34,5kVH03</t>
  </si>
  <si>
    <t>9379_34,5kVH03</t>
  </si>
  <si>
    <t>11588_34,5kVH02</t>
  </si>
  <si>
    <t>ZEYTİNBURNU</t>
  </si>
  <si>
    <t>1851_0,4kVTR-1_D-13</t>
  </si>
  <si>
    <t>11581_34,5kVH02</t>
  </si>
  <si>
    <t>9030_0,4kVTR-1_D-1</t>
  </si>
  <si>
    <t>20379_0,4kVTR-1_DTR</t>
  </si>
  <si>
    <t>21591_0,4kVTR-1_D-3</t>
  </si>
  <si>
    <t>4191_10,5kVH01</t>
  </si>
  <si>
    <t>3197_0,4kVTR-2_D-12</t>
  </si>
  <si>
    <t>24514_0,4kVTR-1_D-2</t>
  </si>
  <si>
    <t>28346_0,4kVTR-1_D-3</t>
  </si>
  <si>
    <t>28346_0,4kVTR-1_D-6</t>
  </si>
  <si>
    <t>2003_0,4kVTR-1_DTR</t>
  </si>
  <si>
    <t>26250_34,5kVH04</t>
  </si>
  <si>
    <t>2158_0,4kVTR-1_D-4</t>
  </si>
  <si>
    <t>20371_0,4kVTR-1_D-4</t>
  </si>
  <si>
    <t>11887_0,4kVTR-1_D-12</t>
  </si>
  <si>
    <t>KÖK</t>
  </si>
  <si>
    <t>9102_34,5kVH03</t>
  </si>
  <si>
    <t>Saha Dağıtım Kutusu (SDK)</t>
  </si>
  <si>
    <t>173_0,4kVTR-1_D-3</t>
  </si>
  <si>
    <t>20942_0,4kVTR-1_D-5</t>
  </si>
  <si>
    <t>2337_0,4kVTR-1_D-3</t>
  </si>
  <si>
    <t>20368_0,4kVTR-1_DTR</t>
  </si>
  <si>
    <t>21990_0,4kVTR-1_D-9</t>
  </si>
  <si>
    <t>3062_0,4kVTR-1_D-3</t>
  </si>
  <si>
    <t>27447_0,4kVTR-1_D-1</t>
  </si>
  <si>
    <t>20891_0,4kVTR-1_D-8</t>
  </si>
  <si>
    <t>851_0,4kVTR-1_DTR</t>
  </si>
  <si>
    <t>Geçici Açma</t>
  </si>
  <si>
    <t>11574_10,5kVH03</t>
  </si>
  <si>
    <t>11574_10,5kVH04</t>
  </si>
  <si>
    <t>11502_0,4kVTR-1_D-8</t>
  </si>
  <si>
    <t>8744_0,4kVTR-1_D-8</t>
  </si>
  <si>
    <t>20139_0,4kVTR-1_D-6</t>
  </si>
  <si>
    <t>3656_0,4kVTR-1_D-5</t>
  </si>
  <si>
    <t>3878_0,4kVTR-1_D-13</t>
  </si>
  <si>
    <t>28446_34,5kVH02</t>
  </si>
  <si>
    <t>3. Şahısların Müdahalesi</t>
  </si>
  <si>
    <t>28102_0,4kVTR-1_D-6</t>
  </si>
  <si>
    <t>BAKIRKÖY</t>
  </si>
  <si>
    <t>1865_0,4kVTR-1_D-2</t>
  </si>
  <si>
    <t>1865_0,4kVTR-1_D-1</t>
  </si>
  <si>
    <t>28035_0,4kVTR-1_D-9</t>
  </si>
  <si>
    <t>21930_0,4kVTR-1_D-8</t>
  </si>
  <si>
    <t>21698_0,4kVTR-1_D-2</t>
  </si>
  <si>
    <t>22953_0,4kVTR-1_D-6</t>
  </si>
  <si>
    <t>1161_0,4kVTR-1_D-7</t>
  </si>
  <si>
    <t>28750_0,4kVTR-1_D-4</t>
  </si>
  <si>
    <t>11500_10,5kVH05</t>
  </si>
  <si>
    <t>2832_34,5kVH01</t>
  </si>
  <si>
    <t>25051_0,4kVTR-1_D-2</t>
  </si>
  <si>
    <t>2290_0,4kVTR-1_D-13</t>
  </si>
  <si>
    <t>23047_34,5kVH08</t>
  </si>
  <si>
    <t>22153_0,4kVTR-1_D-11</t>
  </si>
  <si>
    <t>9577_34,5kVH03</t>
  </si>
  <si>
    <t>9485_34,5kVH03</t>
  </si>
  <si>
    <t>25743_0,4kVTR-1_D-6</t>
  </si>
  <si>
    <t>28519_0,4kVTR-1_DTR</t>
  </si>
  <si>
    <t>2449_0,4kVTR-1_D-4</t>
  </si>
  <si>
    <t>21880_0,4kVTR-1_D-8</t>
  </si>
  <si>
    <t>22323_0,4kVTR-1_D-3</t>
  </si>
  <si>
    <t>27457_0,4kVTR-1_D-1</t>
  </si>
  <si>
    <t>28242_0,4kVTR-1_D-5</t>
  </si>
  <si>
    <t>Araç Çarpması</t>
  </si>
  <si>
    <t>9075_0,4kVTR-1_D-8</t>
  </si>
  <si>
    <t>28708_0,4kVTR-1_D-3</t>
  </si>
  <si>
    <t>22177_0,4kVTR-1_D-10</t>
  </si>
  <si>
    <t>11616_0,4kVTR-1_D-7</t>
  </si>
  <si>
    <t>8778_0,4kVTR-1_DTR</t>
  </si>
  <si>
    <t>3880_0,4kVTR-1_D-1</t>
  </si>
  <si>
    <t>111022_34,5kVH05</t>
  </si>
  <si>
    <t>4176_0,4kVTR-1_D-4</t>
  </si>
  <si>
    <t>31433_0,4kVTR-1_D-3</t>
  </si>
  <si>
    <t>28193_0,4kVTR-1_D-12</t>
  </si>
  <si>
    <t>27034_0,4kVTR-1_D-5</t>
  </si>
  <si>
    <t>23100_34,5kVH09</t>
  </si>
  <si>
    <t>1865_0,4kVTR-1_D-5</t>
  </si>
  <si>
    <t>31878_0,4kVTR-1_D-18</t>
  </si>
  <si>
    <t>23100_34,5kVH06</t>
  </si>
  <si>
    <t>11169_0,4kVTR-1_DTR</t>
  </si>
  <si>
    <t>3552_0,4kVTR-1_D-1</t>
  </si>
  <si>
    <t>28067_0,4kVTR-1_D-1</t>
  </si>
  <si>
    <t>21410_34,5kVH10</t>
  </si>
  <si>
    <t>20082_0,4kVTR-1_D-4</t>
  </si>
  <si>
    <t>28329_0,4kVTR-1_D-11</t>
  </si>
  <si>
    <t>210_0,4kVTR-1_D-4</t>
  </si>
  <si>
    <t>21319_0,4kVTR-1_D-2</t>
  </si>
  <si>
    <t>9397_0,4kVTR-1_D-14</t>
  </si>
  <si>
    <t>21591_0,4kVTR-1_D-11</t>
  </si>
  <si>
    <t>AG Direği</t>
  </si>
  <si>
    <t>604_0,4kVTR-1_D-8</t>
  </si>
  <si>
    <t>20291_0,4kVTR-1_D-12</t>
  </si>
  <si>
    <t>28328_0,4kVTR-1_D-11</t>
  </si>
  <si>
    <t>29868_0,4kVTR-1_D-3</t>
  </si>
  <si>
    <t>8536_0,4kVTR-1_DTR</t>
  </si>
  <si>
    <t>22910_0,4kVTR-1_D-10</t>
  </si>
  <si>
    <t>3291_0,4kVTR-1_D-13</t>
  </si>
  <si>
    <t>1897_0,4kVTR-1_D-10</t>
  </si>
  <si>
    <t>21644_0,4kVTR-1_D-2</t>
  </si>
  <si>
    <t>21594_0,4kVTR-1_D-7</t>
  </si>
  <si>
    <t>3041_0,4kVTR-1_D-13</t>
  </si>
  <si>
    <t>8614_0,4kVTR-1_D-5</t>
  </si>
  <si>
    <t>29371_0,4kVTR-1_DTR</t>
  </si>
  <si>
    <t>27343_0,4kVTR-1_D-11</t>
  </si>
  <si>
    <t>1092_0,4kVTR-1_D-14</t>
  </si>
  <si>
    <t>18539_0,4kVTR-1_D-10</t>
  </si>
  <si>
    <t>3932_0,4kVTR-1_D-8</t>
  </si>
  <si>
    <t>22317_0,4kVTR-1_D-1</t>
  </si>
  <si>
    <t>20941_0,4kVTR-1_D-6</t>
  </si>
  <si>
    <t>8778_10.5kVH01</t>
  </si>
  <si>
    <t>9163_0,4kVTR-1_DTR</t>
  </si>
  <si>
    <t>Ayırıcı Arızası</t>
  </si>
  <si>
    <t>1092_0,4kVTR-1_D-13</t>
  </si>
  <si>
    <t>2304_0,4kVTR-1_D-9</t>
  </si>
  <si>
    <t>9501_0,4kVTR-1_D-2</t>
  </si>
  <si>
    <t>24358_0,4kVTR-1_D-9</t>
  </si>
  <si>
    <t>25782_0,4kVTR-1_D-1</t>
  </si>
  <si>
    <t>27002_0,4kVTR-1_D-3</t>
  </si>
  <si>
    <t>11340_0,4kVTR-1_D-5</t>
  </si>
  <si>
    <t>21541_0,4kVTR-1_DTR</t>
  </si>
  <si>
    <t>Başlık Arızası</t>
  </si>
  <si>
    <t>25582_0,4kVTR-1_D-2</t>
  </si>
  <si>
    <t>28261_0,4kVTR-1_D-11</t>
  </si>
  <si>
    <t>28751_0,4kVTR-1_D-5</t>
  </si>
  <si>
    <t>9011_0,4kVTR-1_D-10</t>
  </si>
  <si>
    <t>160_0,4kVTR-1_D-11</t>
  </si>
  <si>
    <t>28971_0,4kVTR-1_D-2</t>
  </si>
  <si>
    <t>851_0,4kVTR-1_D-7</t>
  </si>
  <si>
    <t>28657_34,5kVH02</t>
  </si>
  <si>
    <t>11574_0,4kVTR-1_DTR</t>
  </si>
  <si>
    <t>21141_0,4kVTR-1_DTR</t>
  </si>
  <si>
    <t>21141_0,4kVTR-1_D-4</t>
  </si>
  <si>
    <t>21136_0,4kVTR-1_D-8</t>
  </si>
  <si>
    <t>11265_0,4kVTR-1_D-9</t>
  </si>
  <si>
    <t>9500_34,5kVH24</t>
  </si>
  <si>
    <t>8801_34,5kVH07</t>
  </si>
  <si>
    <t>9500_34,5kVH25</t>
  </si>
  <si>
    <t>8100_34,5kVH04</t>
  </si>
  <si>
    <t>20252_0,4kVTR-1_D-3</t>
  </si>
  <si>
    <t>28628_0,4kVTR-1_D-2</t>
  </si>
  <si>
    <t>12413_34,5kVH02</t>
  </si>
  <si>
    <t>3340_34,5kVH02</t>
  </si>
  <si>
    <t>3340_34,5kVH11</t>
  </si>
  <si>
    <t>11608_0,4kVTR-1_D-9</t>
  </si>
  <si>
    <t>164_0,4kVTR-1_DTR</t>
  </si>
  <si>
    <t>8835_34,5kVH02</t>
  </si>
  <si>
    <t>9803_34,5kVH02</t>
  </si>
  <si>
    <t>8100_34,5kVH13</t>
  </si>
  <si>
    <t>1462_0,4kVTR-2_D-11</t>
  </si>
  <si>
    <t>3046_0,4kVTR-1_D-1</t>
  </si>
  <si>
    <t>1350_10,5kVH06</t>
  </si>
  <si>
    <t>29630_34,5kVH02</t>
  </si>
  <si>
    <t>29900_34,5kVH12</t>
  </si>
  <si>
    <t>21192_0,4kVTR-1_D-6</t>
  </si>
  <si>
    <t>51_0,4kVTR-1_DTR</t>
  </si>
  <si>
    <t>11443_34.5kVH01</t>
  </si>
  <si>
    <t>11081_34,5kVH02</t>
  </si>
  <si>
    <t>11082_34,5kVH02</t>
  </si>
  <si>
    <t>29395_0,4kVTR-1_D-3</t>
  </si>
  <si>
    <t>24340_0,4kVTR-1_D-9</t>
  </si>
  <si>
    <t>1800_10,5kVH09</t>
  </si>
  <si>
    <t>1179_10,5kVH02</t>
  </si>
  <si>
    <t>20531_34.5kVH02</t>
  </si>
  <si>
    <t>TM Fideri</t>
  </si>
  <si>
    <t>111002_34,5kVH10</t>
  </si>
  <si>
    <t>TEİAŞ Kesintisi</t>
  </si>
  <si>
    <t>İletim</t>
  </si>
  <si>
    <t>111002_34,5kVH22</t>
  </si>
  <si>
    <t>111002_34,5kVH25</t>
  </si>
  <si>
    <t>3768_34,5kVH05</t>
  </si>
  <si>
    <t>8192_34,5kVH02</t>
  </si>
  <si>
    <t>22021_0,4kVTR-1_D-5</t>
  </si>
  <si>
    <t>1722_0,4kVTR-1_D-5</t>
  </si>
  <si>
    <t>3422_0,4kVTR-1_D-15</t>
  </si>
  <si>
    <t>11732_10,5kVH04</t>
  </si>
  <si>
    <t>11069_10,5kVH05</t>
  </si>
  <si>
    <t>3766_0,4kVTR-1_DTR</t>
  </si>
  <si>
    <t>11532_0,4kVTR-1_D-5</t>
  </si>
  <si>
    <t>3538_0,4kVTR-1_D-3</t>
  </si>
  <si>
    <t>3212_0,4kVTR-1_D-7</t>
  </si>
  <si>
    <t>2249_0,4kVTR-1_D-8</t>
  </si>
  <si>
    <t>24161_34,5kVH05</t>
  </si>
  <si>
    <t>21280_0,4kVTR-1_D-4</t>
  </si>
  <si>
    <t>21338_0,4kVTR-1_D-2</t>
  </si>
  <si>
    <t>552_0,4kVTR-1_D-6</t>
  </si>
  <si>
    <t>3809_0,4kVTR-1_D-11</t>
  </si>
  <si>
    <t>9397_0,4kVTR-1_D-13</t>
  </si>
  <si>
    <t>9077_0,4kVTR-2_D-11</t>
  </si>
  <si>
    <t>27935_34,5kVH04</t>
  </si>
  <si>
    <t>2359_0,4kVTR-1_DTR</t>
  </si>
  <si>
    <t>31017_0,4kVTR-1_D-21</t>
  </si>
  <si>
    <t>23370_0,4kVTR-1_D-7</t>
  </si>
  <si>
    <t>11615_0,4kVTR-1_D-5</t>
  </si>
  <si>
    <t>22929_0,4kVTR-1_D-5</t>
  </si>
  <si>
    <t>699_0,4kVTR-1_D-3</t>
  </si>
  <si>
    <t>3486_0,4kVTR-1_D-2</t>
  </si>
  <si>
    <t>3486_0,4kVTR-1_D-14</t>
  </si>
  <si>
    <t>28346_0,4kVTR-1_D-7</t>
  </si>
  <si>
    <t>2140_0,4kVTR-2_D-3</t>
  </si>
  <si>
    <t>40641_0,4kVTR-1_D-1</t>
  </si>
  <si>
    <t>28822_0,4kVTR-1_D-10</t>
  </si>
  <si>
    <t>11817_0,4kVTR-1_D-11</t>
  </si>
  <si>
    <t>25592_0,4kVTR-1_D-4</t>
  </si>
  <si>
    <t>18250_0,4kVTR-2_DTR</t>
  </si>
  <si>
    <t>22743_0,4kVTR-1_DTR</t>
  </si>
  <si>
    <t>11733_0,4kVTR-1_D-9</t>
  </si>
  <si>
    <t>29320_0,4kVTR-1_D-8</t>
  </si>
  <si>
    <t>28420_0,4kVTR-1_D-4</t>
  </si>
  <si>
    <t>12530_0,4kVTR-1_D-4</t>
  </si>
  <si>
    <t>11120_0,4kVTR-1_D-13</t>
  </si>
  <si>
    <t>25635_34,5kVH03</t>
  </si>
  <si>
    <t>26238_0,4kVTR-1_DTR</t>
  </si>
  <si>
    <t>21296_0,4kVTR-1_D-12</t>
  </si>
  <si>
    <t>20145_0,4kVTR-1_D-5</t>
  </si>
  <si>
    <t>21071_34,5kVH03</t>
  </si>
  <si>
    <t>27029_0,4kVTR-1_D-12</t>
  </si>
  <si>
    <t>20250_34,5kVH11</t>
  </si>
  <si>
    <t>20462_34,5kVH02</t>
  </si>
  <si>
    <t>9071_0,4kVTR-1_D-2</t>
  </si>
  <si>
    <t>3186_0,4kVTR-1_D-7</t>
  </si>
  <si>
    <t>28287_0,4kVTR-1_DTR</t>
  </si>
  <si>
    <t>23250_0,4kVTR-1_D-7</t>
  </si>
  <si>
    <t>Sigorta Arızası</t>
  </si>
  <si>
    <t>9326_0,4kVTR-1_D-5</t>
  </si>
  <si>
    <t>2360_0,4kVTR-2_D-11</t>
  </si>
  <si>
    <t>22992_0,4kVTR-1_D-1</t>
  </si>
  <si>
    <t>11697_0,4kVTR-1_D-2</t>
  </si>
  <si>
    <t>28433_0,4kVTR-1_D-12</t>
  </si>
  <si>
    <t>11417_0,4kVTR-1_D-8</t>
  </si>
  <si>
    <t>28184_0,4kVTR-1_D-13</t>
  </si>
  <si>
    <t>12433_34,5kVH02</t>
  </si>
  <si>
    <t>12507_34.5kVH02</t>
  </si>
  <si>
    <t>8115_0,4kVTR-2_DTR</t>
  </si>
  <si>
    <t>11169_0,4kVTR-1_D-3</t>
  </si>
  <si>
    <t>1461_0,4kVTR-2_D-4</t>
  </si>
  <si>
    <t>3163_0,4kVTR-1_D-3</t>
  </si>
  <si>
    <t>31525_0,4kVTR-1_D-7</t>
  </si>
  <si>
    <t>21262_0,4kVTR-1_D-4</t>
  </si>
  <si>
    <t>27154_34,5kVH48</t>
  </si>
  <si>
    <t>SCADA Çalışması</t>
  </si>
  <si>
    <t>20868_34,5kVH06</t>
  </si>
  <si>
    <t>21324_34,5kVH08</t>
  </si>
  <si>
    <t>21091_34,5kVH02</t>
  </si>
  <si>
    <t>20404_34,5kVH13</t>
  </si>
  <si>
    <t>12955_0,4kVTR-1_D-3</t>
  </si>
  <si>
    <t>28823_0,4kVTR-1_D-12</t>
  </si>
  <si>
    <t>1571_0,4kVTR-1_D-2</t>
  </si>
  <si>
    <t>28522_0,4kVTR-1_D-2</t>
  </si>
  <si>
    <t>28192_0,4kVTR-1_D-10</t>
  </si>
  <si>
    <t>20294_0,4kVTR-1_D-7</t>
  </si>
  <si>
    <t>3197_0,4kVTR-2_D-14</t>
  </si>
  <si>
    <t>12427_34,5kVH02</t>
  </si>
  <si>
    <t>8029_0,4kVTR-1_D-4</t>
  </si>
  <si>
    <t>24345_0,4kVTR-1_D-12</t>
  </si>
  <si>
    <t>2160_0,4kVTR-2_D-1</t>
  </si>
  <si>
    <t>468_0,4kVTR-3_D-11</t>
  </si>
  <si>
    <t>21091_34,5kVH12</t>
  </si>
  <si>
    <t>28287_0,4kVTR-1_D-5</t>
  </si>
  <si>
    <t>8541_34,5kVH03</t>
  </si>
  <si>
    <t>Hatta Cisim Teması/Düşmesi</t>
  </si>
  <si>
    <t>28605_0,4kVTR-1_D-4</t>
  </si>
  <si>
    <t>21936_0,4kVTR-1_D-7</t>
  </si>
  <si>
    <t>24385_0,4kVTR-1_D-2</t>
  </si>
  <si>
    <t>21430_0,4kVTR-1_D-5</t>
  </si>
  <si>
    <t>2037_0,4kVTR-1_D-10</t>
  </si>
  <si>
    <t>8393_34,5kVH03</t>
  </si>
  <si>
    <t>27154_34,5kVH47</t>
  </si>
  <si>
    <t>20815_34,5kVH07</t>
  </si>
  <si>
    <t>27154_34,5kVH13</t>
  </si>
  <si>
    <t>9185_0,4kVTR-2_D-2</t>
  </si>
  <si>
    <t>21401_0,4kVTR-1_D-9</t>
  </si>
  <si>
    <t>8229_0,4kVTR-1_D-6</t>
  </si>
  <si>
    <t>20145_0,4kVTR-1_D-2</t>
  </si>
  <si>
    <t>8525_0,4kVTR-1_D-8</t>
  </si>
  <si>
    <t>3676_0,4kVTR-1_D-4</t>
  </si>
  <si>
    <t>28399_0,4kVTR-1_D-9</t>
  </si>
  <si>
    <t>27061_0,4kVTR-1_D-3</t>
  </si>
  <si>
    <t>3494_0,4kVTR-1_D-9</t>
  </si>
  <si>
    <t>28242_0,4kVTR-1_D-1</t>
  </si>
  <si>
    <t>28787_0,4kVTR-1_D-2</t>
  </si>
  <si>
    <t>2371_0,4kVTR-2_D-11</t>
  </si>
  <si>
    <t>21192_0,4kVTR-1_D-7</t>
  </si>
  <si>
    <t>12100_34,5kVH04</t>
  </si>
  <si>
    <t>22316_0,4kVTR-1_D-12</t>
  </si>
  <si>
    <t>21192_0,4kVTR-1_DTR</t>
  </si>
  <si>
    <t>11169_0,4kVTR-1_D-1</t>
  </si>
  <si>
    <t>23139_0,4kVTR-1_D-1</t>
  </si>
  <si>
    <t>2376_0,4kVTR-1_DTR</t>
  </si>
  <si>
    <t>3178_0,4kVTR-1_D-14</t>
  </si>
  <si>
    <t>2004_0,4kVTR-1_D-3</t>
  </si>
  <si>
    <t>3799_0,4kVTR-1_D-5</t>
  </si>
  <si>
    <t>18534_0,4kVTR-1_D-8</t>
  </si>
  <si>
    <t>9638_0,4kVTR-1_D-2</t>
  </si>
  <si>
    <t>29916_34,5kVH03</t>
  </si>
  <si>
    <t>18069_34,5kVH03</t>
  </si>
  <si>
    <t>871_0,4kVTR-1_D-9</t>
  </si>
  <si>
    <t>28432_34,5kVH02</t>
  </si>
  <si>
    <t>12100_34,5kVH03</t>
  </si>
  <si>
    <t>31128_0,4kVTR-1_D-5</t>
  </si>
  <si>
    <t>8034_34,5kVH01</t>
  </si>
  <si>
    <t>8801_34,5kVH09</t>
  </si>
  <si>
    <t>18281_34,5kVH01</t>
  </si>
  <si>
    <t>31663_34,5kVH01</t>
  </si>
  <si>
    <t>28257_34,5kVH02</t>
  </si>
  <si>
    <t>31009_0,4kVTR-1_D-5</t>
  </si>
  <si>
    <t>3409_34,5kVH03</t>
  </si>
  <si>
    <t>22491_34,5kVH02</t>
  </si>
  <si>
    <t>42557_34,5kVH01</t>
  </si>
  <si>
    <t>3055_34,5kVH02</t>
  </si>
  <si>
    <t>20667_0,4kVTR-1_DTR</t>
  </si>
  <si>
    <t>9000_34,5kVH16</t>
  </si>
  <si>
    <t>3600_34,5kVH02</t>
  </si>
  <si>
    <t>21551_34,5kVH04</t>
  </si>
  <si>
    <t>18262_0,4kVTR-1_D-8</t>
  </si>
  <si>
    <t>2041_0,4kVTR-1_D-11</t>
  </si>
  <si>
    <t>11010_34,5kVH05</t>
  </si>
  <si>
    <t>Hırsızlık</t>
  </si>
  <si>
    <t>11414_34,5kVH03</t>
  </si>
  <si>
    <t>3603_0,4kVTR-1_D-14</t>
  </si>
  <si>
    <t>11500_34,5kVH12</t>
  </si>
  <si>
    <t>24512_34,5kVH03</t>
  </si>
  <si>
    <t>11794_0,4kVTR-1_DTR</t>
  </si>
  <si>
    <t>2308_0,4kVTR-1_DTR</t>
  </si>
  <si>
    <t>20611_0,4kVTR-1_D-6</t>
  </si>
  <si>
    <t>3121_0,4kVTR-1_D-4</t>
  </si>
  <si>
    <t>8182_0,4kVTR-2_D-4</t>
  </si>
  <si>
    <t>2308_0,4kVTR-1_D-13</t>
  </si>
  <si>
    <t>23070_34,5kVH08</t>
  </si>
  <si>
    <t>Kuş Teması</t>
  </si>
  <si>
    <t>23077_0,4kVTR-1_DTR</t>
  </si>
  <si>
    <t>2359_0,4kVTR-1_D-9</t>
  </si>
  <si>
    <t>25792_0,4kVTR-1_D-2</t>
  </si>
  <si>
    <t>21102_0,4kVTR-1_D-8</t>
  </si>
  <si>
    <t>28307_0,4kVTR-1_D-8</t>
  </si>
  <si>
    <t>28800_34,5kVH10</t>
  </si>
  <si>
    <t>OG Sigorta Atması</t>
  </si>
  <si>
    <t>11574_0,4kVTR-1_D-1</t>
  </si>
  <si>
    <t>111026_34,5kVH33</t>
  </si>
  <si>
    <t>21667_0,4kVTR-1_DTR</t>
  </si>
  <si>
    <t>21936_0,4kVTR-1_D-3</t>
  </si>
  <si>
    <t>12554_0,4kVTR-1_D-9</t>
  </si>
  <si>
    <t>2376_0,4kVTR-1_D-2</t>
  </si>
  <si>
    <t>8219_0,4kVTR-1_D-9</t>
  </si>
  <si>
    <t>29860_0,4kVTR-1_D-2</t>
  </si>
  <si>
    <t>3420_0,4kVTR-1_D-1</t>
  </si>
  <si>
    <t>31038_0,4kVTR-1_D-29</t>
  </si>
  <si>
    <t>3833_0,4kVTR-1_D-1</t>
  </si>
  <si>
    <t>4362_34,5kVH02</t>
  </si>
  <si>
    <t>29113_0,4kVTR-1_D-8</t>
  </si>
  <si>
    <t>24238_0,4kVTR-1_D-7</t>
  </si>
  <si>
    <t>31206_34,5kVH03</t>
  </si>
  <si>
    <t>4380_0,4kVTR-1_D-3</t>
  </si>
  <si>
    <t>22525_34,5kVH02</t>
  </si>
  <si>
    <t>2115_0,4kVTR-1_D-1</t>
  </si>
  <si>
    <t>28622_0,4kVTR-1_D-1</t>
  </si>
  <si>
    <t>22305_0,4kVTR-1_D-10</t>
  </si>
  <si>
    <t>21325_34,5kVH16</t>
  </si>
  <si>
    <t>27330_34,5kVH09</t>
  </si>
  <si>
    <t>29384_34,5kVH03</t>
  </si>
  <si>
    <t>21528_0,4kVTR-1_D-1</t>
  </si>
  <si>
    <t>23023_34,5kVH04</t>
  </si>
  <si>
    <t>28060_0,4kVTR-1_DTR</t>
  </si>
  <si>
    <t>207_0,4kVTR-1_DTR</t>
  </si>
  <si>
    <t>194_0,4kVTR-1_D-6</t>
  </si>
  <si>
    <t>4182_0,4kVTR-1_D-5</t>
  </si>
  <si>
    <t>12143_34,5kVH04</t>
  </si>
  <si>
    <t>28838_0,4kVTR-1_DTR</t>
  </si>
  <si>
    <t>496_0,4kVTR-1_DTR</t>
  </si>
  <si>
    <t>9012_0,4kVTR-1_DTR</t>
  </si>
  <si>
    <t>28874_0,4kVTR-1_DTR</t>
  </si>
  <si>
    <t>11500_10,5kVH12</t>
  </si>
  <si>
    <t>28167_34,5kVH01</t>
  </si>
  <si>
    <t>3060_0,4kVTR-1_D-9</t>
  </si>
  <si>
    <t>11500_10,5kVH16</t>
  </si>
  <si>
    <t>18021_0,4kVTR-1_D-1</t>
  </si>
  <si>
    <t>11108_0,4kVTR-1_DTR</t>
  </si>
  <si>
    <t>2308_0,4kVTR-1_D-5</t>
  </si>
  <si>
    <t>24336_34,5kVH03</t>
  </si>
  <si>
    <t>2369_0,4kVTR-1_DTR</t>
  </si>
  <si>
    <t>3262_0,4kVTR-1_DTR</t>
  </si>
  <si>
    <t>24219_0,4kVTR-2_D-5</t>
  </si>
  <si>
    <t>12100_34,5kVH10</t>
  </si>
  <si>
    <t>3711_34,5kVH01</t>
  </si>
  <si>
    <t>21189_0,4kVTR-1_D-9</t>
  </si>
  <si>
    <t>9397_0,4kVTR-1_D-12</t>
  </si>
  <si>
    <t>28184_0,4kVTR-1_DTR</t>
  </si>
  <si>
    <t>11569_34,5kVH01</t>
  </si>
  <si>
    <t>3037_0,4kVTR-1_D-6</t>
  </si>
  <si>
    <t>29383_0,4kVTR-1_DTR</t>
  </si>
  <si>
    <t>11579_34,5kVH03</t>
  </si>
  <si>
    <t>3206_0,4kVTR-1_D-2</t>
  </si>
  <si>
    <t>2117_0,4kVTR-1_D-4</t>
  </si>
  <si>
    <t>28086_0,4kVTR-1_DTR</t>
  </si>
  <si>
    <t>1581_0,4kVTR-1_D-11</t>
  </si>
  <si>
    <t>8224_0,4kVTR-1_D-1</t>
  </si>
  <si>
    <t>3197_34,5kVH05</t>
  </si>
  <si>
    <t>3060_0,4kVTR-1_D-6</t>
  </si>
  <si>
    <t>8228_0,4kVTR-1_D-8</t>
  </si>
  <si>
    <t>25192_0,4kVTR-1_D-5</t>
  </si>
  <si>
    <t>31877_0,4kVTR-1_DTR</t>
  </si>
  <si>
    <t>12270_34,5kVH03</t>
  </si>
  <si>
    <t>18617_0,4kVTR-1_D-7</t>
  </si>
  <si>
    <t>11281_0,4kVTR-1_D-11</t>
  </si>
  <si>
    <t>20605_0,4kVTR-1_D-2</t>
  </si>
  <si>
    <t>26554_0,4kVTR-1_D-1</t>
  </si>
  <si>
    <t>28176_0,4kVTR-1_D-6</t>
  </si>
  <si>
    <t>2369_0,4kVTR-1_D-14</t>
  </si>
  <si>
    <t>29659_0,4kVTR-1_DTR</t>
  </si>
  <si>
    <t>2291_0,4kVTR-1_DTR</t>
  </si>
  <si>
    <t>20704_0,4kVTR-1_DTR</t>
  </si>
  <si>
    <t>31574_34,5kVH04</t>
  </si>
  <si>
    <t>25268_34,5kVH02</t>
  </si>
  <si>
    <t>23183_0,4kVTR-1_D-1</t>
  </si>
  <si>
    <t>18531_0,4kVTR-1_D-4</t>
  </si>
  <si>
    <t>18003_0,4kVTR-1_DTR</t>
  </si>
  <si>
    <t>1668_0,4kVTR-1_D-12</t>
  </si>
  <si>
    <t>18597_0,4kVTR-1_D-10</t>
  </si>
  <si>
    <t>21623_0,4kVTR-1_D-3</t>
  </si>
  <si>
    <t>28824_0,4kVTR-1_D-2</t>
  </si>
  <si>
    <t>28840_0,4kVTR-1_DTR</t>
  </si>
  <si>
    <t>1722_0,4kVTR-1_D-7</t>
  </si>
  <si>
    <t>8082_0,4kVTR-1_D-7</t>
  </si>
  <si>
    <t>28681_0,4kVTR-1_D-1</t>
  </si>
  <si>
    <t>28096_0,4kVTR-1_DTR</t>
  </si>
  <si>
    <t>3646_0,4kVTR-1_D-3</t>
  </si>
  <si>
    <t>18013_0,4kVTR-1_DTR</t>
  </si>
  <si>
    <t>28191_0,4kVTR-1_DTR</t>
  </si>
  <si>
    <t>25185_0,4kVTR-1_D-4</t>
  </si>
  <si>
    <t>28076_0,4kVTR-1_D-7</t>
  </si>
  <si>
    <t>28519_0,4kVTR-1_D-4</t>
  </si>
  <si>
    <t>28122_0,4kVTR-1_DTR</t>
  </si>
  <si>
    <t>20693_0,4kVTR-1_D-3</t>
  </si>
  <si>
    <t>11610_0,4kVTR-1_D-6</t>
  </si>
  <si>
    <t>28194_34,5kVH03</t>
  </si>
  <si>
    <t>3188_0,4kVTR-1_D-2</t>
  </si>
  <si>
    <t>21186_0,4kVTR-1_D-3</t>
  </si>
  <si>
    <t>31877_0,4kVTR-1_D-18</t>
  </si>
  <si>
    <t>28881_0,4kVTR-1_D-9</t>
  </si>
  <si>
    <t>8454_0,4kVTR-1_D-13</t>
  </si>
  <si>
    <t>12507_0,4kVTR-1_DTR</t>
  </si>
  <si>
    <t>2130_0,4kVTR-1_D-3</t>
  </si>
  <si>
    <t>3112_0,4kVTR-1_D-13</t>
  </si>
  <si>
    <t>9313_0,4kVTR-1_D-1</t>
  </si>
  <si>
    <t>31091_0,4kVTR-1_DTR</t>
  </si>
  <si>
    <t>21625_0,4kVTR-1_D-3</t>
  </si>
  <si>
    <t>18211_0,4kVTR-1_DTR</t>
  </si>
  <si>
    <t>29263_0,4kVTR-1_D-4</t>
  </si>
  <si>
    <t>1827_0,4kVTR-1_D-1</t>
  </si>
  <si>
    <t>8229_0,4kVTR-1_D-12</t>
  </si>
  <si>
    <t>21594_0,4kVTR-1_D-10</t>
  </si>
  <si>
    <t>3835_0,4kVTR-1_D-10</t>
  </si>
  <si>
    <t>20509_0,4kVTR-1_D-11</t>
  </si>
  <si>
    <t>26195_0,4kVTR-1_D-2</t>
  </si>
  <si>
    <t>31601_0,4kVTR-1_D-5</t>
  </si>
  <si>
    <t>31038_0,4kVTR-1_DTR</t>
  </si>
  <si>
    <t>4491_0,4kVTR-1_D-3</t>
  </si>
  <si>
    <t>25618_34,5kVH11</t>
  </si>
  <si>
    <t>28451_0,4kVTR-1_D-4</t>
  </si>
  <si>
    <t>3266_0,4kVTR-2_D-5</t>
  </si>
  <si>
    <t>29396_0,4kVTR-1_D-2</t>
  </si>
  <si>
    <t>3009_0,4kVTR-1_D-8</t>
  </si>
  <si>
    <t>3870_0,4kVTR-1_D-7</t>
  </si>
  <si>
    <t>3869_0,4kVTR-1_D-4</t>
  </si>
  <si>
    <t>20668_0,4kVTR-1_D-12</t>
  </si>
  <si>
    <t>25141_0,4kVTR-1_D-4</t>
  </si>
  <si>
    <t>18003_0,4kVTR-1_D-7</t>
  </si>
  <si>
    <t>20485_0,4kVTR-1_D-2</t>
  </si>
  <si>
    <t>28335_0,4kVTR-1_D-3</t>
  </si>
  <si>
    <t>3188_0,4kVTR-1_D-3</t>
  </si>
  <si>
    <t>12954_0,4kVTR-1_D-3</t>
  </si>
  <si>
    <t>29045_0,4kVTR-1_D-3</t>
  </si>
  <si>
    <t>3871_0,4kVTR-1_D-9</t>
  </si>
  <si>
    <t>29925_0,4kVTR-1_D-7</t>
  </si>
  <si>
    <t>20401_0,4kVTR-1_D-1</t>
  </si>
  <si>
    <t>3799_0,4kVTR-1_D-8</t>
  </si>
  <si>
    <t>3030_0,4kVTR-1_D-11</t>
  </si>
  <si>
    <t>18562_0,4kVTR-1_D-9</t>
  </si>
  <si>
    <t>2115_0,4kVTR-1_D-16</t>
  </si>
  <si>
    <t>760_0,4kVTR-1_D-2</t>
  </si>
  <si>
    <t>21044_15,8kVH02</t>
  </si>
  <si>
    <t>22738_15,8kVH02</t>
  </si>
  <si>
    <t>20085_15,8kVH02</t>
  </si>
  <si>
    <t>3181_0,4kVTR-1_D-3</t>
  </si>
  <si>
    <t>27003_0,4kVTR-1_D-2</t>
  </si>
  <si>
    <t>21453_0,4kVTR-1_D-13</t>
  </si>
  <si>
    <t>31505_0,4kVTR-1_D-6</t>
  </si>
  <si>
    <t>23700_34,5kVH13</t>
  </si>
  <si>
    <t>20146_0,4kVTR-1_D-1</t>
  </si>
  <si>
    <t>8515_34,5kVH02</t>
  </si>
  <si>
    <t>8525_34,5kVH03</t>
  </si>
  <si>
    <t>8289_34,5kVH17</t>
  </si>
  <si>
    <t>1806_0,4kVTR-1_D-4</t>
  </si>
  <si>
    <t>28408_0,4kVTR-1_D-7</t>
  </si>
  <si>
    <t>31873_0,4kVTR-1_D-14</t>
  </si>
  <si>
    <t>24021_0,4kVTR-1_D-3</t>
  </si>
  <si>
    <t>28118_0,4kVTR-1_D-12</t>
  </si>
  <si>
    <t>11281_0,4kVTR-1_D-10</t>
  </si>
  <si>
    <t>23073_0,4kVTR-1_D-4</t>
  </si>
  <si>
    <t>2022_0,4kVTR-1_D-9</t>
  </si>
  <si>
    <t>12507_0,4kVTR-1_D-4</t>
  </si>
  <si>
    <t>18570_0,4kVTR-1_D-14</t>
  </si>
  <si>
    <t>2052_0,4kVTR-1_D-7</t>
  </si>
  <si>
    <t>20940_0,4kVTR-1_D-5</t>
  </si>
  <si>
    <t>4040_10,5kVH34</t>
  </si>
  <si>
    <t>4645_34,5kVH03</t>
  </si>
  <si>
    <t>4040_10,5kVH20</t>
  </si>
  <si>
    <t>2429_10,5kVH03</t>
  </si>
  <si>
    <t>2145_10,5kVH07</t>
  </si>
  <si>
    <t>2050_10,5kVH13</t>
  </si>
  <si>
    <t>3009_0,4kVTR-2_D-6</t>
  </si>
  <si>
    <t>29934_34,5kVH01</t>
  </si>
  <si>
    <t>21524_34,5kVH02</t>
  </si>
  <si>
    <t>4645_0,4kVTR-1_DTR</t>
  </si>
  <si>
    <t>29658_34,5kVH01</t>
  </si>
  <si>
    <t>18069_34,5kVH02</t>
  </si>
  <si>
    <t>18287_34,5kVH02</t>
  </si>
  <si>
    <t>8300_34,5kVH02</t>
  </si>
  <si>
    <t>557_34,5kVH04</t>
  </si>
  <si>
    <t>626_34,5kVH01</t>
  </si>
  <si>
    <t>21933_34,5kVH14</t>
  </si>
  <si>
    <t>22707_0,4kVTR-1_DTR</t>
  </si>
  <si>
    <t>28850_0,4kVTR-1_D-13</t>
  </si>
  <si>
    <t>22032_0,4kVTR-1_D-8</t>
  </si>
  <si>
    <t>23700_34,5kVH14</t>
  </si>
  <si>
    <t>Kablo Başlığı Arızası</t>
  </si>
  <si>
    <t>11500_34,5kVH14</t>
  </si>
  <si>
    <t>1160_0,4kVTR-1_D-11</t>
  </si>
  <si>
    <t>8400_34,5kVH06</t>
  </si>
  <si>
    <t>24254_0,4kVTR-1_D-1</t>
  </si>
  <si>
    <t>11880_0,4kVTR-1_D-10</t>
  </si>
  <si>
    <t>24312_0,4kVTR-1_D-1</t>
  </si>
  <si>
    <t>31485_0,4kVTR-1_D-5</t>
  </si>
  <si>
    <t>21552_0,4kVTR-1_D-2</t>
  </si>
  <si>
    <t>4156_34,5kVH01</t>
  </si>
  <si>
    <t>22673_34,5kVH01</t>
  </si>
  <si>
    <t>29382_34,5kVH03</t>
  </si>
  <si>
    <t>3039_0,4kVTR-1_D-5</t>
  </si>
  <si>
    <t>3295_0,4kVTR-1_DTR</t>
  </si>
  <si>
    <t>31203_34,5kVH01</t>
  </si>
  <si>
    <t>9558_0,4kVTR-1_D-9</t>
  </si>
  <si>
    <t>3009_34,5kVH03</t>
  </si>
  <si>
    <t>9313_0,4kVTR-1_DTR</t>
  </si>
  <si>
    <t>18516_0,4kVTR-1_DTR</t>
  </si>
  <si>
    <t>28815_0,4kVTR-1_D-9</t>
  </si>
  <si>
    <t>23360_0,4kVTR-1_DTR</t>
  </si>
  <si>
    <t>3783_0,4kVTR-1_D-1</t>
  </si>
  <si>
    <t>11654_0,4kVTR-1_D-5</t>
  </si>
  <si>
    <t>27174_0,4kVTR-1_D-10</t>
  </si>
  <si>
    <t>3009_0,4kVTR-1_D-9</t>
  </si>
  <si>
    <t>12596_0,4kVTR-1_DTR</t>
  </si>
  <si>
    <t>498_34,5kVH03</t>
  </si>
  <si>
    <t>11583_0,4kVTR-1_DTR</t>
  </si>
  <si>
    <t>814_0,4kVTR-1_D-13</t>
  </si>
  <si>
    <t>11284_0,4kVTR-1_D-14</t>
  </si>
  <si>
    <t>28456_34,5kVH02</t>
  </si>
  <si>
    <t>29633_0,4kVTR-1_DTR</t>
  </si>
  <si>
    <t>3542_0,4kVTR-1_D-4</t>
  </si>
  <si>
    <t>25052_34,5kVH01</t>
  </si>
  <si>
    <t>11576_0,4kVTR-1_D-11</t>
  </si>
  <si>
    <t>8684_34,5kVH03</t>
  </si>
  <si>
    <t>26645_34,5kVH02</t>
  </si>
  <si>
    <t>23390_0,4kVTR-1_DTR</t>
  </si>
  <si>
    <t>29923_0,4kVTR-1_D-4</t>
  </si>
  <si>
    <t>31833_0,4kVTR-1_D-2</t>
  </si>
  <si>
    <t>25871_0,4kVTR-1_DTR</t>
  </si>
  <si>
    <t>22021_0,4kVTR-1_D-7</t>
  </si>
  <si>
    <t>24378_0,4kVTR-1_D-6</t>
  </si>
  <si>
    <t>29381_34,5kVH03</t>
  </si>
  <si>
    <t>20932_0,4kVTR-1_D-5</t>
  </si>
  <si>
    <t>9015_0,4kVTR-1_DTR</t>
  </si>
  <si>
    <t>3728_0,4kVTR-1_DTR</t>
  </si>
  <si>
    <t>3728_0,4kVTR-2_DTR</t>
  </si>
  <si>
    <t>29930_34,5kVH08</t>
  </si>
  <si>
    <t>23124_0,4kVTR-1_DTR</t>
  </si>
  <si>
    <t>28657_0,4kVTR-1_D-2</t>
  </si>
  <si>
    <t>3010_0,4kVTR-2_DTR</t>
  </si>
  <si>
    <t>528_0,4kVTR-1_D-2</t>
  </si>
  <si>
    <t>9015_0,4kVTR-1_D-13</t>
  </si>
  <si>
    <t>3925_0,4kVTR-1_D-13</t>
  </si>
  <si>
    <t>11625_0,4kVTR-1_D-8</t>
  </si>
  <si>
    <t>24203_0,4kVTR-1_D-5</t>
  </si>
  <si>
    <t>3314_0,4kVTR-1_D-4</t>
  </si>
  <si>
    <t>43_34,5kVH03</t>
  </si>
  <si>
    <t>28281_0,4kVTR-1_D-13</t>
  </si>
  <si>
    <t>22310_0,4kVTR-1_D-1</t>
  </si>
  <si>
    <t>21167_0,4kVTR-1_D-8</t>
  </si>
  <si>
    <t>3579_0,4kVTR-1_D-7</t>
  </si>
  <si>
    <t>9075_0,4kVTR-1_DTR</t>
  </si>
  <si>
    <t>31396_0,4kVTR-1_D-6</t>
  </si>
  <si>
    <t>11610_0,4kVTR-1_D-14</t>
  </si>
  <si>
    <t>28070_0,4kVTR-1_D-4</t>
  </si>
  <si>
    <t>31229_34,5kVH01</t>
  </si>
  <si>
    <t>2022_0,4kVTR-1_D-7</t>
  </si>
  <si>
    <t>18246_0,4kVTR-1_D-15</t>
  </si>
  <si>
    <t>1873_0,4kVTR-1_D-11</t>
  </si>
  <si>
    <t>2161_0,4kVTR-1_D-8</t>
  </si>
  <si>
    <t>3977_0,4kVTR-1_D-2</t>
  </si>
  <si>
    <t>31842_0,4kVTR-1_D-13</t>
  </si>
  <si>
    <t>31733_0,4kVTR-1_DTR</t>
  </si>
  <si>
    <t>1818_0,4kVTR-1_D-6</t>
  </si>
  <si>
    <t>23300_0,4kVTR-1_DTR</t>
  </si>
  <si>
    <t>111028_34,5kVH03</t>
  </si>
  <si>
    <t>12110_34,5kVH14</t>
  </si>
  <si>
    <t>12110_34,5kVH13</t>
  </si>
  <si>
    <t>11542_34,5kVH04</t>
  </si>
  <si>
    <t>11536_34,5kVH04</t>
  </si>
  <si>
    <t>12530_34,5kVH02</t>
  </si>
  <si>
    <t>26468_34.5kVH01</t>
  </si>
  <si>
    <t>18586_34,5kVH01</t>
  </si>
  <si>
    <t>1926_0,4kVTR-1_D-10</t>
  </si>
  <si>
    <t>20378_0,4kVTR-1_DTR</t>
  </si>
  <si>
    <t>26559_0,4kVTR-1_DTR</t>
  </si>
  <si>
    <t>26559_0,4kVTR-1_D-11</t>
  </si>
  <si>
    <t>9250_0,4kVTR-2_D-3</t>
  </si>
  <si>
    <t>18599_34,5kVH02</t>
  </si>
  <si>
    <t>20254_0,4kVTR-2_D-9</t>
  </si>
  <si>
    <t>21401_0,4kVTR-1_D-15</t>
  </si>
  <si>
    <t>25132_0,4kVTR-1_D-8</t>
  </si>
  <si>
    <t>26195_0,4kVTR-1_D-9</t>
  </si>
  <si>
    <t>21900_34,5kVH06</t>
  </si>
  <si>
    <t>491_0,4kVTR-1_D-3</t>
  </si>
  <si>
    <t>11654_0,4kVTR-1_DTR</t>
  </si>
  <si>
    <t>25792_0,4kVTR-1_D-1</t>
  </si>
  <si>
    <t>28500_0,4kVTR-2_DTR</t>
  </si>
  <si>
    <t>22256_0,4kVTR-1_D-11</t>
  </si>
  <si>
    <t>-13531_34,5kV_SEKSIYONER</t>
  </si>
  <si>
    <t>1016_0,4kVTR-1_D-10</t>
  </si>
  <si>
    <t>21080_0,4kVTR-1_D-2</t>
  </si>
  <si>
    <t>18542_0,4kVTR-1_D-6</t>
  </si>
  <si>
    <t>3212_0,4kVTR-1_D-9</t>
  </si>
  <si>
    <t>2089_0,4kVTR-1_D-1</t>
  </si>
  <si>
    <t>28198_0,4kVTR-1_D-10</t>
  </si>
  <si>
    <t>28760_0,4kVTR-1_D-9</t>
  </si>
  <si>
    <t>20493_0,4kVTR-1_D-2</t>
  </si>
  <si>
    <t>24274_0,4kVTR-1_D-3</t>
  </si>
  <si>
    <t>23100_34,5kVH02</t>
  </si>
  <si>
    <t>24210_0,4kVTR-2_DTR</t>
  </si>
  <si>
    <t>1833_0,4kVTR-1_D-10</t>
  </si>
  <si>
    <t>22445_0,4kVTR-1_D-1</t>
  </si>
  <si>
    <t>28281_0,4kVTR-1_DTR</t>
  </si>
  <si>
    <t>20823_0,4kVTR-1_D-1</t>
  </si>
  <si>
    <t>25015_0,4kVTR-1_DTR</t>
  </si>
  <si>
    <t>8388_0,4kVTR-1_D-6</t>
  </si>
  <si>
    <t>25040_0,4kVTR-1_DTR</t>
  </si>
  <si>
    <t>27010_0,4kVTR-1_D-4</t>
  </si>
  <si>
    <t>9328_0,4kVTR-1_D-7</t>
  </si>
  <si>
    <t>11358_0,4kVTR-1_D-2</t>
  </si>
  <si>
    <t>28719_0,4kVTR-1_D-2</t>
  </si>
  <si>
    <t>20646_0,4kVTR-1_D-1</t>
  </si>
  <si>
    <t>26248_0,4kVTR-1_D-1</t>
  </si>
  <si>
    <t>24020_0,4kVTR-1_D-12</t>
  </si>
  <si>
    <t>3799_0,4kVTR-1_D-11</t>
  </si>
  <si>
    <t>27005_0,4kVTR-1_D-1</t>
  </si>
  <si>
    <t>99343_34,5kVH01</t>
  </si>
  <si>
    <t>Aşırı Akım Geçici Açma</t>
  </si>
  <si>
    <t>9349_0,4kVTR-1_D-4</t>
  </si>
  <si>
    <t>1623_0,4kVTR-1_D-3</t>
  </si>
  <si>
    <t>31007_0,4kVTR-2_D-9</t>
  </si>
  <si>
    <t>28281_0,4kVTR-1_D-16</t>
  </si>
  <si>
    <t>31128_0,4kVTR-1_DTR</t>
  </si>
  <si>
    <t>31128_0,4kVTR-1_D-8</t>
  </si>
  <si>
    <t>31128_0,4kVTR-1_D-6</t>
  </si>
  <si>
    <t>31128_0,4kVTR-1_D-4</t>
  </si>
  <si>
    <t>31128_0,4kVTR-1_D-3</t>
  </si>
  <si>
    <t>31128_0,4kVTR-1_D-2</t>
  </si>
  <si>
    <t>31128_0,4kVTR-1_D-1</t>
  </si>
  <si>
    <t>3494_0,4kVTR-1_D-10</t>
  </si>
  <si>
    <t>18024_0,4kVTR-1_D-3</t>
  </si>
  <si>
    <t>3802_0,4kVTR-1_DTR</t>
  </si>
  <si>
    <t>28001_0,4kVTR-1_D-11</t>
  </si>
  <si>
    <t>8749_0,4kVTR-1_D-11</t>
  </si>
  <si>
    <t>18280_0,4kVTR-1_D-1</t>
  </si>
  <si>
    <t>25027_0,4kVTR-1_D-2</t>
  </si>
  <si>
    <t>18594_0,4kVTR-1_D-1</t>
  </si>
  <si>
    <t>18601_0,4kVTR-1_D-9</t>
  </si>
  <si>
    <t>3053_0,4kVTR-1_D-8</t>
  </si>
  <si>
    <t>2796_10,5kVH03</t>
  </si>
  <si>
    <t>2122_10,5kVH02</t>
  </si>
  <si>
    <t>29401_34,5kVH01</t>
  </si>
  <si>
    <t>8669_34,5kVH01</t>
  </si>
  <si>
    <t>1898_0,4kVTR-1_DTR</t>
  </si>
  <si>
    <t>8657_0,4kVTR-1_DTR</t>
  </si>
  <si>
    <t>8055_0,4kVTR-1_DTR</t>
  </si>
  <si>
    <t>28739_34,5kVH01</t>
  </si>
  <si>
    <t>8400_10,5kVH05</t>
  </si>
  <si>
    <t>20218_34,5kVH01</t>
  </si>
  <si>
    <t>28907_34,5kVH03</t>
  </si>
  <si>
    <t>4118_34,5kVH03</t>
  </si>
  <si>
    <t>11108_0,4kVTR-1_D-3</t>
  </si>
  <si>
    <t>4005_34,5kVH02</t>
  </si>
  <si>
    <t>18297_0,4kVTR-1_DTR</t>
  </si>
  <si>
    <t>3410_10,5kVH03</t>
  </si>
  <si>
    <t>3410_10,5kVH19</t>
  </si>
  <si>
    <t>3821_10,5kVH03</t>
  </si>
  <si>
    <t>21934_0,4kVTR-1_D-2</t>
  </si>
  <si>
    <t>2050_34,5kVH03</t>
  </si>
  <si>
    <t>3930_10,5kVH01</t>
  </si>
  <si>
    <t>2030_10,5kVH16</t>
  </si>
  <si>
    <t>1800_10,5kVH03</t>
  </si>
  <si>
    <t>Hayvan Teması</t>
  </si>
  <si>
    <t>4810_0,4kVTR-1_D-1</t>
  </si>
  <si>
    <t>Ağaç Teması</t>
  </si>
  <si>
    <t>3025_0,4kVTR-2_D-7</t>
  </si>
  <si>
    <t>24310_0,4kVTR-1_D-5</t>
  </si>
  <si>
    <t>21296_0,4kVTR-1_D-3</t>
  </si>
  <si>
    <t>21378_0,4kVTR-1_D-3</t>
  </si>
  <si>
    <t>27374_0,4kVTR-1_D-1</t>
  </si>
  <si>
    <t>22232_34,5kVH04</t>
  </si>
  <si>
    <t>21167_0,4kVTR-1_DTR</t>
  </si>
  <si>
    <t>29947_0,4kVTR-1_D-11</t>
  </si>
  <si>
    <t>12763_34,5kVH03</t>
  </si>
  <si>
    <t>12461_0,4kVTR-1_DTR</t>
  </si>
  <si>
    <t>28420_0,4kVTR-1_DTR</t>
  </si>
  <si>
    <t>3066_0,4kVTR-1_DTR</t>
  </si>
  <si>
    <t>29068_0,4kVTR-1_DTR</t>
  </si>
  <si>
    <t>31204_34,5kVH03</t>
  </si>
  <si>
    <t>20254_0,4kVTR-1_D-10</t>
  </si>
  <si>
    <t>11610_0,4kVTR-1_D-4</t>
  </si>
  <si>
    <t>4455_0,4kVTR-1_D-3</t>
  </si>
  <si>
    <t>20813_0,4kVTR-1_D-7</t>
  </si>
  <si>
    <t>4455_0,4kVTR-1_D-12</t>
  </si>
  <si>
    <t>9190_10,5kVH06</t>
  </si>
  <si>
    <t>25800_34,5kVH10</t>
  </si>
  <si>
    <t>29208_34,5kVH02</t>
  </si>
  <si>
    <t>12362_34,5kVH01</t>
  </si>
  <si>
    <t>31619_34,5kVH03</t>
  </si>
  <si>
    <t>111033_34,5kVH12</t>
  </si>
  <si>
    <t>111033_34,5kVH09</t>
  </si>
  <si>
    <t>111033_34,5kVH11</t>
  </si>
  <si>
    <t>111033_34,5kVH13</t>
  </si>
  <si>
    <t>512_34,5kVH02</t>
  </si>
  <si>
    <t>111028_34,5kVH02</t>
  </si>
  <si>
    <t>111008_34,5kVH28</t>
  </si>
  <si>
    <t>111027_34,5kVH12</t>
  </si>
  <si>
    <t>111027_34,5kVH06</t>
  </si>
  <si>
    <t>111027_34,5kVH36</t>
  </si>
  <si>
    <t>111027_34,5kVH44</t>
  </si>
  <si>
    <t>21838_34,5kVH02</t>
  </si>
  <si>
    <t>111033_34,5kVH24</t>
  </si>
  <si>
    <t>111008_34,5kVH14</t>
  </si>
  <si>
    <t>111028_34,5kVH15</t>
  </si>
  <si>
    <t>111025_34,5kVH23</t>
  </si>
  <si>
    <t>111025_34,5kVH36</t>
  </si>
  <si>
    <t>111025_34,5kVH07</t>
  </si>
  <si>
    <t>111006_34,5kVH29</t>
  </si>
  <si>
    <t>31347_0,4kVTR-1_DTR</t>
  </si>
  <si>
    <t>31041_0,4kVTR-1_DTR</t>
  </si>
  <si>
    <t>111031_34,5kVH22</t>
  </si>
  <si>
    <t>111008_34,5kVH26</t>
  </si>
  <si>
    <t>25635_34,5kVH06</t>
  </si>
  <si>
    <t>111031_34,5kVH08</t>
  </si>
  <si>
    <t>4020_0,4kVTR-1_D-2</t>
  </si>
  <si>
    <t>31882_34,5kVH03</t>
  </si>
  <si>
    <t>111004_34,5kVH21</t>
  </si>
  <si>
    <t>111033_34,5kVH37</t>
  </si>
  <si>
    <t>111026_34,5kVH38</t>
  </si>
  <si>
    <t>111026_34,5kVH42</t>
  </si>
  <si>
    <t>111008_34,5kVH20</t>
  </si>
  <si>
    <t>2765_0,4kVTR-1_D-10</t>
  </si>
  <si>
    <t>111026_34,5kVH15</t>
  </si>
  <si>
    <t>111025_34,5kVH52</t>
  </si>
  <si>
    <t>28786_34,5kVH01</t>
  </si>
  <si>
    <t>8209_0,4kVTR-1_D-3</t>
  </si>
  <si>
    <t>111004_34,5kVH06</t>
  </si>
  <si>
    <t>111004_34,5kVH32</t>
  </si>
  <si>
    <t>2298_34,5kVH03</t>
  </si>
  <si>
    <t>111004_10,5kVH46</t>
  </si>
  <si>
    <t>2133_34,5kVH01</t>
  </si>
  <si>
    <t>11562_0,4kVTR-1_D-5</t>
  </si>
  <si>
    <t>2256_34,5kVH02</t>
  </si>
  <si>
    <t>2168_10,5kVH01</t>
  </si>
  <si>
    <t>28300_0,4kVTR-1_D-7</t>
  </si>
  <si>
    <t>8784_0,4kVTR-1_DTR</t>
  </si>
  <si>
    <t>2317_10,5kVH05</t>
  </si>
  <si>
    <t>24250_0,4kVTR-1_D-1</t>
  </si>
  <si>
    <t>9029_0,4kVTR-1_DTR</t>
  </si>
  <si>
    <t>9183_0,4kVTR-1_D-1</t>
  </si>
  <si>
    <t>28508_0,4kVTR-1_D-11</t>
  </si>
  <si>
    <t>28035_0,4kVTR-1_D-8</t>
  </si>
  <si>
    <t>1362_0,4kVTR-1_DTR</t>
  </si>
  <si>
    <t>31693_34,5kVH01</t>
  </si>
  <si>
    <t>111009_34,5kVH20</t>
  </si>
  <si>
    <t>25052_0,4kVTR-1_DTR</t>
  </si>
  <si>
    <t>21590_0,4kVTR-1_DTR</t>
  </si>
  <si>
    <t>23080_34,5kVH02</t>
  </si>
  <si>
    <t>22336_0,4kVTR-1_DTR</t>
  </si>
  <si>
    <t>28503_34,5kVH02</t>
  </si>
  <si>
    <t>28825_0,4kVTR-1_DTR</t>
  </si>
  <si>
    <t>28828_0,4kVTR-1_D-3</t>
  </si>
  <si>
    <t>23640_34,5kVH03</t>
  </si>
  <si>
    <t>31072_0,4kVTR-1_D-8</t>
  </si>
  <si>
    <t>27097_0,4kVTR-1_D-1</t>
  </si>
  <si>
    <t>28963_0,4kVTR-1_D-14</t>
  </si>
  <si>
    <t>3932_0,4kVTR-1_D-6</t>
  </si>
  <si>
    <t>8661_0,4kVTR-1_D-7</t>
  </si>
  <si>
    <t>3932_0,4kVTR-1_D-9</t>
  </si>
  <si>
    <t>31593_34,5kVH04</t>
  </si>
  <si>
    <t>3206_34,5kVH02</t>
  </si>
  <si>
    <t>11935_0,4kVTR-1_D-4</t>
  </si>
  <si>
    <t>21047_0,4kVTR-1_D-15</t>
  </si>
  <si>
    <t>22336_0,4kVTR-1_D-10</t>
  </si>
  <si>
    <t>3090_0,4kVTR-1_D-3</t>
  </si>
  <si>
    <t>29021_0,4kVTR-1_D-3</t>
  </si>
  <si>
    <t>28503_0,4kVTR-1_DTR</t>
  </si>
  <si>
    <t>11114_0,4kVTR-1_D-6</t>
  </si>
  <si>
    <t>14_0,4kVTR-1_D-14</t>
  </si>
  <si>
    <t>2256_0,4kVTR-1_D-9</t>
  </si>
  <si>
    <t>29237_0,4kVTR-1_DTR</t>
  </si>
  <si>
    <t>8767_0,4kVTR-1_D-1</t>
  </si>
  <si>
    <t>1865_0,4kVTR-1_D-12</t>
  </si>
  <si>
    <t>27891_0,4kVTR-1_DTR</t>
  </si>
  <si>
    <t>3944_0,4kVTR-1_D-2</t>
  </si>
  <si>
    <t>25895_0,4kVTR-1_D-6</t>
  </si>
  <si>
    <t>9011_0,4kVTR-1_D-17</t>
  </si>
  <si>
    <t>26437_34,5kVH02</t>
  </si>
  <si>
    <t>8768_0,4kVTR-1_D-10</t>
  </si>
  <si>
    <t>4051_0,4kVTR-1_D-5</t>
  </si>
  <si>
    <t>28789_0,4kVTR-1_D-4</t>
  </si>
  <si>
    <t>11562_0,4kVTR-1_D-3</t>
  </si>
  <si>
    <t>20534_0,4kVTR-1_D-11</t>
  </si>
  <si>
    <t>29380_0,4kVTR-1_DTR</t>
  </si>
  <si>
    <t>28391_0,4kVTR-1_D-7</t>
  </si>
  <si>
    <t>3799_0,4kVTR-2_D-11</t>
  </si>
  <si>
    <t>28033_0,4kVTR-1_DTR</t>
  </si>
  <si>
    <t>11577_0,4kVTR-1_D-7</t>
  </si>
  <si>
    <t>2460_0,4kVTR-1_D-7</t>
  </si>
  <si>
    <t>12575_0,4kVTR-2_D-1</t>
  </si>
  <si>
    <t>18236_0,4kVTR-1_D-14</t>
  </si>
  <si>
    <t>20370_0,4kVTR-1_D-4</t>
  </si>
  <si>
    <t>2190_0,4kVTR-1_D-9</t>
  </si>
  <si>
    <t>11124_0,4kVTR-1_D-10</t>
  </si>
  <si>
    <t>9312_0,4kVTR-1_D-7</t>
  </si>
  <si>
    <t>20813_0,4kVTR-1_D-8</t>
  </si>
  <si>
    <t>22326_0,4kVTR-1_D-3</t>
  </si>
  <si>
    <t>28045_0,4kVTR-1_D-2</t>
  </si>
  <si>
    <t>18625_0,4kVTR-1_D-7</t>
  </si>
  <si>
    <t>8778_0,4kVTR-1_D-1</t>
  </si>
  <si>
    <t>2027_0,4kVTR-1_D-2</t>
  </si>
  <si>
    <t>21065_0,4kVTR-1_D-12</t>
  </si>
  <si>
    <t>3175_0,4kVTR-1_D-5</t>
  </si>
  <si>
    <t>9312_0,4kVTR-1_D-5</t>
  </si>
  <si>
    <t>18629_0,4kVTR-1_D-1</t>
  </si>
  <si>
    <t>20187_0,4kVTR-1_D-17</t>
  </si>
  <si>
    <t>2023_0,4kVTR-2_D-4</t>
  </si>
  <si>
    <t>20292_0,4kVTR-1_D-12</t>
  </si>
  <si>
    <t>2420_0,4kVTR-1_D-6</t>
  </si>
  <si>
    <t>26238_0,4kVTR-1_D-1</t>
  </si>
  <si>
    <t>2012_0,4kVTR-1_D-4</t>
  </si>
  <si>
    <t>25635_34,5kVH07</t>
  </si>
  <si>
    <t>8280_0,4kVTR-1_DTR</t>
  </si>
  <si>
    <t>9190_10,5kVH04</t>
  </si>
  <si>
    <t>9444_10,5kVH03</t>
  </si>
  <si>
    <t>1017_0,4kVTR-1_D-4</t>
  </si>
  <si>
    <t>28020_0,4kVTR-1_D-11</t>
  </si>
  <si>
    <t>18539_0,4kVTR-1_D-7</t>
  </si>
  <si>
    <t>1173_0,4kVTR-1_D-3</t>
  </si>
  <si>
    <t>18625_34,5kVH03</t>
  </si>
  <si>
    <t>706_0,4kVTR-1_D-16</t>
  </si>
  <si>
    <t>28307_0,4kVTR-1_DTR</t>
  </si>
  <si>
    <t>12529_0,4kVTR-1_D-10</t>
  </si>
  <si>
    <t>20085_0,4kVTR-1_D-8</t>
  </si>
  <si>
    <t>29850_0,4kVTR-1_D-5</t>
  </si>
  <si>
    <t>29850_0,4kVTR-1_D-3</t>
  </si>
  <si>
    <t>28310_0,4kVTR-1_D-3</t>
  </si>
  <si>
    <t>11582_0,4kVTR-1_D-1</t>
  </si>
  <si>
    <t>28203_0,4kVTR-1_D-13</t>
  </si>
  <si>
    <t>23126_0,4kVTR-1_D-11</t>
  </si>
  <si>
    <t>1157_0,4kVTR-1_D-1</t>
  </si>
  <si>
    <t>9124_0,4kVTR-1_D-5</t>
  </si>
  <si>
    <t>28519_0,4kVTR-1_D-1</t>
  </si>
  <si>
    <t>4261_0,4kVTR-1_D-5</t>
  </si>
  <si>
    <t>28719_0,4kVTR-1_D-8</t>
  </si>
  <si>
    <t>21280_0,4kVTR-1_D-6</t>
  </si>
  <si>
    <t>22924_0,4kVTR-1_D-4</t>
  </si>
  <si>
    <t>14_0,4kVTR-1_DTR</t>
  </si>
  <si>
    <t>11047_0,4kVTR-1_D-12</t>
  </si>
  <si>
    <t>3249_0,4kVTR-1_D-24</t>
  </si>
  <si>
    <t>3051_0,4kVTR-1_DTR</t>
  </si>
  <si>
    <t>27175_0,4kVTR-1_D-3</t>
  </si>
  <si>
    <t>8524_0,4kVTR-1_D-5</t>
  </si>
  <si>
    <t>2006_0,4kVTR-1_D-4</t>
  </si>
  <si>
    <t>92_0,4kVTR-1_D-9</t>
  </si>
  <si>
    <t>21773_0,4kVTR-1_D-5</t>
  </si>
  <si>
    <t>26204_0,4kVTR-1_D-8</t>
  </si>
  <si>
    <t>3477_0,4kVTR-1_D-3</t>
  </si>
  <si>
    <t>741_0,4kVTR-1_D-8</t>
  </si>
  <si>
    <t>2062_10,5kVH02</t>
  </si>
  <si>
    <t>28902_34,5kVH01</t>
  </si>
  <si>
    <t>2703_10,5kVH03</t>
  </si>
  <si>
    <t>1349_0,4kVTR-2_D-10</t>
  </si>
  <si>
    <t>4595_34,5kVH01</t>
  </si>
  <si>
    <t>31507_34,5kVH04</t>
  </si>
  <si>
    <t>31032_34,5kVH01</t>
  </si>
  <si>
    <t>29898_34,5kVH02</t>
  </si>
  <si>
    <t>12446_34,5kVH04</t>
  </si>
  <si>
    <t>2151_10,5kVH02</t>
  </si>
  <si>
    <t>21860_34,5kVH02</t>
  </si>
  <si>
    <t>18500_34,5kVH03</t>
  </si>
  <si>
    <t>18300_34,5kVH04</t>
  </si>
  <si>
    <t>21525_34,5kVH01</t>
  </si>
  <si>
    <t>28421_0,4kVTR-1_D-5</t>
  </si>
  <si>
    <t>28507_34,5kVH01</t>
  </si>
  <si>
    <t>2305_10,5kVH02</t>
  </si>
  <si>
    <t>20286_0,4kVTR-1_D-2</t>
  </si>
  <si>
    <t>28450_0,4kVTR-1_D-15</t>
  </si>
  <si>
    <t>3352_34,5kVH02</t>
  </si>
  <si>
    <t>3106_34,5kVH03</t>
  </si>
  <si>
    <t>28193_34,5kVH01</t>
  </si>
  <si>
    <t>29877_34,5kVH01</t>
  </si>
  <si>
    <t>2060_10,5kVH02</t>
  </si>
  <si>
    <t>8907_34,5kVH01</t>
  </si>
  <si>
    <t>8695_34,5kVH03</t>
  </si>
  <si>
    <t>3054_0,4kVTR-1_D-1</t>
  </si>
  <si>
    <t>3848_34,5kVH02</t>
  </si>
  <si>
    <t>31071_0,4kVTR-1_D-9</t>
  </si>
  <si>
    <t>29371_0,4kVTR-1_D-12</t>
  </si>
  <si>
    <t>3661_34,5kVH02</t>
  </si>
  <si>
    <t>26178_34,5kVH02</t>
  </si>
  <si>
    <t>28337_0,4kVTR-1_D-5</t>
  </si>
  <si>
    <t>597_0,4kVTR-1_D-10</t>
  </si>
  <si>
    <t>21613_0,4kVTR-1_D-2</t>
  </si>
  <si>
    <t>29398_34,5kVH08</t>
  </si>
  <si>
    <t>647_34,5kVH02</t>
  </si>
  <si>
    <t>192_34,5kVH02</t>
  </si>
  <si>
    <t>429_34,5kVH02</t>
  </si>
  <si>
    <t>28262_0,4kVTR-1_D-16</t>
  </si>
  <si>
    <t>665_34,5kVH02</t>
  </si>
  <si>
    <t>22924_0,4kVTR-1_D-11</t>
  </si>
  <si>
    <t>24322_0,4kVTR-1_D-4</t>
  </si>
  <si>
    <t>9180_0,4kVTR-1_D-11</t>
  </si>
  <si>
    <t>8043_0,4kVTR-1_D-9</t>
  </si>
  <si>
    <t>1829_0,4kVTR-1_D-9</t>
  </si>
  <si>
    <t>2205_0,4kVTR-1_D-15</t>
  </si>
  <si>
    <t>3090_0,4kVTR-1_D-1</t>
  </si>
  <si>
    <t>28420_0,4kVTR-1_D-6</t>
  </si>
  <si>
    <t>9169_0,4kVTR-1_DTR</t>
  </si>
  <si>
    <t>21386_34,5kVH02</t>
  </si>
  <si>
    <t>3186_0,4kVTR-1_D-13</t>
  </si>
  <si>
    <t>4581_34,5kVH02</t>
  </si>
  <si>
    <t>3452_0,4kVTR-1_DTR</t>
  </si>
  <si>
    <t>28261_0,4kVTR-1_D-5</t>
  </si>
  <si>
    <t>28824_0,4kVTR-1_D-6</t>
  </si>
  <si>
    <t>11187_0,4kVTR-1_D-11</t>
  </si>
  <si>
    <t>18270_0,4kVTR-1_D-12</t>
  </si>
  <si>
    <t>20254_0,4kVTR-2_D-6</t>
  </si>
  <si>
    <t>1024_0,4kVTR-1_DTR</t>
  </si>
  <si>
    <t>9980_0,4kVTR-1_D-3</t>
  </si>
  <si>
    <t>22382_34,5kVH02</t>
  </si>
  <si>
    <t>28808_0,4kVTR-1_DTR</t>
  </si>
  <si>
    <t>9501_0,4kVTR-1_DTR</t>
  </si>
  <si>
    <t>28420_0,4kVTR-2_DTR</t>
  </si>
  <si>
    <t>2420_0,4kVTR-1_D-4</t>
  </si>
  <si>
    <t>2432_0,4kVTR-1_D-6</t>
  </si>
  <si>
    <t>21644_0,4kVTR-1_D-7</t>
  </si>
  <si>
    <t>877_34,5kVH01</t>
  </si>
  <si>
    <t>31153_34,5kVH04</t>
  </si>
  <si>
    <t>20402_0,4kVTR-1_D-5</t>
  </si>
  <si>
    <t>8541_0,4kVTR-1_DTR</t>
  </si>
  <si>
    <t>719_0,4kVTR-1_D-7</t>
  </si>
  <si>
    <t>9645_0,4kVTR-1_D-8</t>
  </si>
  <si>
    <t>25508_0,4kVTR-1_DTR</t>
  </si>
  <si>
    <t>21752_0,4kVTR-1_D-8</t>
  </si>
  <si>
    <t>31443_0,4kVTR-1_D-17</t>
  </si>
  <si>
    <t>28828_0,4kVTR-1_D-5</t>
  </si>
  <si>
    <t>20072_0,4kVTR-1_D-3</t>
  </si>
  <si>
    <t>3074_0,4kVTR-1_D-4</t>
  </si>
  <si>
    <t>23580_34,5kVH04</t>
  </si>
  <si>
    <t>23580_34,5kVH02</t>
  </si>
  <si>
    <t>1025_0,4kVTR-1_DTR</t>
  </si>
  <si>
    <t>3341_0,4kVTR-1_D-1</t>
  </si>
  <si>
    <t>2381_0,4kVTR-1_D-6</t>
  </si>
  <si>
    <t>25483_0,4kVTR-1_DTR</t>
  </si>
  <si>
    <t>8737_0,4kVTR-1_D-1</t>
  </si>
  <si>
    <t>23401_34,5kVH02</t>
  </si>
  <si>
    <t>28749_0,4kVTR-1_D-5</t>
  </si>
  <si>
    <t>29254_0,4kVTR-1_D-2</t>
  </si>
  <si>
    <t>3536_0,4kVTR-1_D-4</t>
  </si>
  <si>
    <t>24355_0,4kVTR-1_D-1</t>
  </si>
  <si>
    <t>31410_34,5kVH03</t>
  </si>
  <si>
    <t>3811_34,5kVH02</t>
  </si>
  <si>
    <t>2383_0,4kVTR-1_D-9</t>
  </si>
  <si>
    <t>20402_0,4kVTR-1_D-11</t>
  </si>
  <si>
    <t>28526_0,4kVTR-1_DTR</t>
  </si>
  <si>
    <t>27035_0,4kVTR-1_D-11</t>
  </si>
  <si>
    <t>30_34,5kVH03</t>
  </si>
  <si>
    <t>31588_0,4kVTR-1_DTR</t>
  </si>
  <si>
    <t>25913_0,4kVTR-1_D-3</t>
  </si>
  <si>
    <t>2141_0,4kVTR-1_D-7</t>
  </si>
  <si>
    <t>60_0,4kVTR-1_D-2</t>
  </si>
  <si>
    <t>28324_0,4kVTR-1_D-7</t>
  </si>
  <si>
    <t>11698_0,4kVTR-1_D-9</t>
  </si>
  <si>
    <t>18270_0,4kVTR-1_D-8</t>
  </si>
  <si>
    <t>3962_10,5kVH03</t>
  </si>
  <si>
    <t>25868_0,4kVTR-1_D-5</t>
  </si>
  <si>
    <t>28789_0,4kVTR-1_D-12</t>
  </si>
  <si>
    <t>25914_34,5kVH01</t>
  </si>
  <si>
    <t>21175_0,4kVTR-1_D-8</t>
  </si>
  <si>
    <t>59_0,4kVTR-1_D-15</t>
  </si>
  <si>
    <t>20960_0,4kVTR-1_D-1</t>
  </si>
  <si>
    <t>59_0,4kVTR-1_D-6</t>
  </si>
  <si>
    <t>28854_0,4kVTR-1_D-7</t>
  </si>
  <si>
    <t>22188_0,4kVTR-1_D-4</t>
  </si>
  <si>
    <t>31655_0,4kVTR-1_DTR</t>
  </si>
  <si>
    <t>543_0,4kVTR-1_D-8</t>
  </si>
  <si>
    <t>1834_0,4kVTR-1_D-3</t>
  </si>
  <si>
    <t>2360_0,4kVTR-2_D-13</t>
  </si>
  <si>
    <t>1026_0,4kVTR-1_DTR</t>
  </si>
  <si>
    <t>1087_0,4kVTR-1_D-11</t>
  </si>
  <si>
    <t>1849_0,4kVTR-1_D-1</t>
  </si>
  <si>
    <t>28808_0,4kVTR-1_D-6</t>
  </si>
  <si>
    <t>9547_0,4kVTR-1_DTR</t>
  </si>
  <si>
    <t>9141_34,5kVH01</t>
  </si>
  <si>
    <t>11570_0,4kVTR-1_D-4</t>
  </si>
  <si>
    <t>1034_0,4kVTR-1_DTR</t>
  </si>
  <si>
    <t>20668_0,4kVTR-1_D-14</t>
  </si>
  <si>
    <t>111021_34,5kVH09</t>
  </si>
  <si>
    <t>20605_34,5kVH02</t>
  </si>
  <si>
    <t>21337_34,5kVH05</t>
  </si>
  <si>
    <t>20647_34,5kVH02</t>
  </si>
  <si>
    <t>21157_0,4kVTR-1_DTR</t>
  </si>
  <si>
    <t>22784_34,5kVH08</t>
  </si>
  <si>
    <t>27850_34,5kVH02</t>
  </si>
  <si>
    <t>31397_0,4kVTR-1_D-7</t>
  </si>
  <si>
    <t>3252_0,4kVTR-1_D-5</t>
  </si>
  <si>
    <t>111018_34,5kVH14</t>
  </si>
  <si>
    <t>2344_0,4kVTR-1_D-5</t>
  </si>
  <si>
    <t>31005_0,4kVTR-2_D-13</t>
  </si>
  <si>
    <t>11880_0,4kVTR-1_D-12</t>
  </si>
  <si>
    <t>8029_0,4kVTR-1_D-18</t>
  </si>
  <si>
    <t>22521_34,5kVH04</t>
  </si>
  <si>
    <t>21337_34,5kVH02</t>
  </si>
  <si>
    <t>21359_0,4kVTR-1_D-2</t>
  </si>
  <si>
    <t>20605_34,5kVH03</t>
  </si>
  <si>
    <t>9503_34,5kVH02</t>
  </si>
  <si>
    <t>9589_34,5kVH01</t>
  </si>
  <si>
    <t>28864_0,4kVTR-1_D-6</t>
  </si>
  <si>
    <t>28963_0,4kVTR-1_DTR</t>
  </si>
  <si>
    <t>28451_0,4kVTR-1_D-2</t>
  </si>
  <si>
    <t>8072_0,4kVTR-1_D-12</t>
  </si>
  <si>
    <t>27061_0,4kVTR-1_D-2</t>
  </si>
  <si>
    <t>28823_0,4kVTR-1_D-11</t>
  </si>
  <si>
    <t>20667_0,4kVTR-1_D-7</t>
  </si>
  <si>
    <t>2023_0,4kVTR-2_D-12</t>
  </si>
  <si>
    <t>8604_0,4kVTR-1_D-6</t>
  </si>
  <si>
    <t>21990_0,4kVTR-1_D-5</t>
  </si>
  <si>
    <t>20050_34,5kVH02</t>
  </si>
  <si>
    <t>1400_34,5kVH03</t>
  </si>
  <si>
    <t>1334_34,5kVH03</t>
  </si>
  <si>
    <t>9531_0,4kVTR-1_DTR</t>
  </si>
  <si>
    <t>4358_0,4kVTR-1_D-4</t>
  </si>
  <si>
    <t>3935_0,4kVTR-1_D-5</t>
  </si>
  <si>
    <t>11856_0,4kVTR-1_D-10</t>
  </si>
  <si>
    <t>8217_0,4kVTR-2_D-11</t>
  </si>
  <si>
    <t>20187_0,4kVTR-1_D-9</t>
  </si>
  <si>
    <t>22183_0,4kVTR-1_D-9</t>
  </si>
  <si>
    <t>28181_0,4kVTR-1_D-12</t>
  </si>
  <si>
    <t>1860_34,5kVH03</t>
  </si>
  <si>
    <t>1065_34,5kVH01</t>
  </si>
  <si>
    <t>2303_0,4kVTR-2_D-9</t>
  </si>
  <si>
    <t>2351_0,4kVTR-2_D-4</t>
  </si>
  <si>
    <t>27308_0,4kVTR-1_D-3</t>
  </si>
  <si>
    <t>18557_0,4kVTR-1_D-8</t>
  </si>
  <si>
    <t>28067_0,4kVTR-1_D-19</t>
  </si>
  <si>
    <t>18591_0,4kVTR-1_D-13</t>
  </si>
  <si>
    <t>8403_0,4kVTR-1_D-2</t>
  </si>
  <si>
    <t>2360_0,4kVTR-1_DTR</t>
  </si>
  <si>
    <t>1924_34,5kVH01</t>
  </si>
  <si>
    <t>24288_34,5kVH03</t>
  </si>
  <si>
    <t>24288_0,4kVTR-1_D-4</t>
  </si>
  <si>
    <t>24288_0,4kVTR-1_D-3</t>
  </si>
  <si>
    <t>28025_0,4kVTR-1_D-2</t>
  </si>
  <si>
    <t>28001_0,4kVTR-1_D-7</t>
  </si>
  <si>
    <t>21531_0,4kVTR-1_DTR</t>
  </si>
  <si>
    <t>20490_0,4kVTR-1_D-5</t>
  </si>
  <si>
    <t>28850_0,4kVTR-1_D-9</t>
  </si>
  <si>
    <t>18577_0,4kVTR-1_D-4</t>
  </si>
  <si>
    <t>3884_0,4kVTR-1_DTR</t>
  </si>
  <si>
    <t>20515_0,4kVTR-1_D-5</t>
  </si>
  <si>
    <t>11542_34,5kVH03</t>
  </si>
  <si>
    <t>22254_0,4kVTR-1_D-2</t>
  </si>
  <si>
    <t>9041_0,4kVTR-1_D-8</t>
  </si>
  <si>
    <t>24009_0,4kVTR-1_D-7</t>
  </si>
  <si>
    <t>8505_0,4kVTR-1_D-9</t>
  </si>
  <si>
    <t>2061_10,5kVH02</t>
  </si>
  <si>
    <t>29492_34,5kVH02</t>
  </si>
  <si>
    <t>22165_0,4kVTR-1_D-2</t>
  </si>
  <si>
    <t>863_0,4kVTR-1_DTR</t>
  </si>
  <si>
    <t>2286_10,5kVH02</t>
  </si>
  <si>
    <t>4001_10,5kVH04</t>
  </si>
  <si>
    <t>4400_10,5kVH15</t>
  </si>
  <si>
    <t>4001_10,5kVH23</t>
  </si>
  <si>
    <t>29214_34,5kVH02</t>
  </si>
  <si>
    <t>3132_0,4kVTR-1_D-7</t>
  </si>
  <si>
    <t>71_0,4kVTR-2_DTR</t>
  </si>
  <si>
    <t>29363_34,5kVH01</t>
  </si>
  <si>
    <t>18613_34,5kVH02</t>
  </si>
  <si>
    <t>22521_0,4kVTR-1_D-3</t>
  </si>
  <si>
    <t>2277_10,5kVH02</t>
  </si>
  <si>
    <t>1636_0,4kVTR-1_D-10</t>
  </si>
  <si>
    <t>12541_34,5kVH02</t>
  </si>
  <si>
    <t>29401_0,4kVTR-1_D-3</t>
  </si>
  <si>
    <t>3067_0,4kVTR-1_D-11</t>
  </si>
  <si>
    <t>8221_0,4kVTR-1_D-14</t>
  </si>
  <si>
    <t>22984_34,5kVH02</t>
  </si>
  <si>
    <t>2040_10,5kVH11</t>
  </si>
  <si>
    <t>2063_10,5kVH02</t>
  </si>
  <si>
    <t>9036_0,4kVTR-1_D-9</t>
  </si>
  <si>
    <t>28782_0,4kVTR-1_D-8</t>
  </si>
  <si>
    <t>8671_0,4kVTR-1_D-14</t>
  </si>
  <si>
    <t>11414_34,5kVH02</t>
  </si>
  <si>
    <t>11659_0,4kVTR-1_D-3</t>
  </si>
  <si>
    <t>9010_0,4kVTR-1_D-9</t>
  </si>
  <si>
    <t>3603_34,5kVH02</t>
  </si>
  <si>
    <t>21618_0,4kVTR-1_D-5</t>
  </si>
  <si>
    <t>2316_0,4kVTR-1_D-11</t>
  </si>
  <si>
    <t>11692_0,4kVTR-1_D-8</t>
  </si>
  <si>
    <t>2051_0,4kVTR-1_D-4</t>
  </si>
  <si>
    <t>4086_0,4kVTR-1_DTR</t>
  </si>
  <si>
    <t>20060_34,5kVH01</t>
  </si>
  <si>
    <t>29333_0,4kVTR-1_D-7</t>
  </si>
  <si>
    <t>3274_0,4kVTR-1_D-14</t>
  </si>
  <si>
    <t>18540_0,4kVTR-1_D-12</t>
  </si>
  <si>
    <t>11660_0,4kVTR-1_D-12</t>
  </si>
  <si>
    <t>25123_0,4kVTR-1_DTR</t>
  </si>
  <si>
    <t>20813_0,4kVTR-1_D-12</t>
  </si>
  <si>
    <t>11283_0,4kVTR-1_DTR</t>
  </si>
  <si>
    <t>31387_34,5kVH03</t>
  </si>
  <si>
    <t>2815_0,4kVTR-1_D-4</t>
  </si>
  <si>
    <t>25208_0,4kVTR-1_D-6</t>
  </si>
  <si>
    <t>2379_0,4kVTR-1_D-16</t>
  </si>
  <si>
    <t>9137_0,4kVTR-1_D-1</t>
  </si>
  <si>
    <t>23801_34,5kVH03</t>
  </si>
  <si>
    <t>22012_34,5kVH03</t>
  </si>
  <si>
    <t>788_0,4kVTR-1_D-1</t>
  </si>
  <si>
    <t>29577_0,4kVTR-1_DTR</t>
  </si>
  <si>
    <t>11178_0,4kVTR-1_D-12</t>
  </si>
  <si>
    <t>9992_0,4kVTR-1_DTR</t>
  </si>
  <si>
    <t>20963_34,5kVH01</t>
  </si>
  <si>
    <t>3025_0,4kVTR-2_D-3</t>
  </si>
  <si>
    <t>20645_0,4kVTR-1_D-1</t>
  </si>
  <si>
    <t>4325_34,5kVH04</t>
  </si>
  <si>
    <t>553_0,4kVTR-1_D-4</t>
  </si>
  <si>
    <t>20253_0,4kVTR-1_D-5</t>
  </si>
  <si>
    <t>8506_34,5kVH01</t>
  </si>
  <si>
    <t>4008_0,4kVTR-2_DTR</t>
  </si>
  <si>
    <t>4074_0,4kVTR-1_DTR</t>
  </si>
  <si>
    <t>4264_0,4kVTR-1_DTR</t>
  </si>
  <si>
    <t>4114_0,4kVTR-1_DTR</t>
  </si>
  <si>
    <t>3788_34,5kVH02</t>
  </si>
  <si>
    <t>3860_0,4kVTR-1_D-7</t>
  </si>
  <si>
    <t>22527_0,4kVTR-1_DTR</t>
  </si>
  <si>
    <t>26145_34,5kVH03</t>
  </si>
  <si>
    <t>25280_34,5kVH15</t>
  </si>
  <si>
    <t>1864_0,4kVTR-1_D-8</t>
  </si>
  <si>
    <t>3257_0,4kVTR-1_D-5</t>
  </si>
  <si>
    <t>3163_0,4kVTR-1_D-12</t>
  </si>
  <si>
    <t>26327_34,5kVH04</t>
  </si>
  <si>
    <t>8221_0,4kVTR-1_D-11</t>
  </si>
  <si>
    <t>11698_0,4kVTR-1_D-13</t>
  </si>
  <si>
    <t>21291_0,4kVTR-1_D-4</t>
  </si>
  <si>
    <t>31173_34,5kVH03</t>
  </si>
  <si>
    <t>9366_0,4kVTR-1_D-4</t>
  </si>
  <si>
    <t>31173_34,5kVH02</t>
  </si>
  <si>
    <t>22612_0,4kVTR-1_D-5</t>
  </si>
  <si>
    <t>28102_34,5kVH03</t>
  </si>
  <si>
    <t>4246_0,4kVTR-1_DTR</t>
  </si>
  <si>
    <t>126_0,4kVTR-1_D-10</t>
  </si>
  <si>
    <t>3703_0,4kVTR-1_D-1</t>
  </si>
  <si>
    <t>20292_34,5kVH05</t>
  </si>
  <si>
    <t>20891_34,5kVH02</t>
  </si>
  <si>
    <t>24196_0,4kVTR-1_DTR</t>
  </si>
  <si>
    <t>11876_0,4kVTR-1_DTR</t>
  </si>
  <si>
    <t>2303_0,4kVTR-1_D-9</t>
  </si>
  <si>
    <t>2435_0,4kVTR-1_D-3</t>
  </si>
  <si>
    <t>706_0,4kVTR-1_D-15</t>
  </si>
  <si>
    <t>28102_0,4kVTR-1_D-4</t>
  </si>
  <si>
    <t>25515_34,5kVH03</t>
  </si>
  <si>
    <t>9033_0,4kVTR-1_D-8</t>
  </si>
  <si>
    <t>31500_34,5kVH04</t>
  </si>
  <si>
    <t>11876_0,4kVTR-1_D-11</t>
  </si>
  <si>
    <t>22611_0,4kVTR-1_D-1</t>
  </si>
  <si>
    <t>25056_34,5kVH02</t>
  </si>
  <si>
    <t>29364_0,4kVTR-1_DTR</t>
  </si>
  <si>
    <t>1716_0,4kVTR-2_D-2</t>
  </si>
  <si>
    <t>9634_0,4kVTR-1_D-14</t>
  </si>
  <si>
    <t>28321_0,4kVTR-1_D-1</t>
  </si>
  <si>
    <t>11657_0,4kVTR-1_D-3</t>
  </si>
  <si>
    <t>4081_10,5kVH01</t>
  </si>
  <si>
    <t>3919_0,4kVTR-1_D-4</t>
  </si>
  <si>
    <t>28321_34,5kVH01</t>
  </si>
  <si>
    <t>26180_34,5kVH04</t>
  </si>
  <si>
    <t>31801_0,4kVTR-1_D-4</t>
  </si>
  <si>
    <t>11492_0,4kVTR-1_D-5</t>
  </si>
  <si>
    <t>28321_0,4kVTR-1_DTR</t>
  </si>
  <si>
    <t>28875_0,4kVTR-1_D-4</t>
  </si>
  <si>
    <t>18599_0,4kVTR-1_D-1</t>
  </si>
  <si>
    <t>9348_0,4kVTR-1_D-12</t>
  </si>
  <si>
    <t>3225_0,4kVTR-1_D-6</t>
  </si>
  <si>
    <t>4249_0,4kVTR-1_DTR</t>
  </si>
  <si>
    <t>12393_0,4kVTR-1_D-3</t>
  </si>
  <si>
    <t>28823_0,4kVTR-1_D-9</t>
  </si>
  <si>
    <t>25920_34,5kVH09</t>
  </si>
  <si>
    <t>26332_34,5kVH01</t>
  </si>
  <si>
    <t>699_0,4kVTR-1_D-7</t>
  </si>
  <si>
    <t>20963_0,4kVTR-1_DTR</t>
  </si>
  <si>
    <t>24443_0,4kVTR-1_D-2</t>
  </si>
  <si>
    <t>21000_15,8kVH09</t>
  </si>
  <si>
    <t>21463_0,4kVTR-1_D-3</t>
  </si>
  <si>
    <t>12542_0,4kVTR-1_D-4</t>
  </si>
  <si>
    <t>11938_0,4kVTR-1_D-10</t>
  </si>
  <si>
    <t>9068_0,4kVTR-1_D-2</t>
  </si>
  <si>
    <t>2060_0,4kVTR-1_D-11</t>
  </si>
  <si>
    <t>20405_0,4kVTR-1_D-12</t>
  </si>
  <si>
    <t>1884_0,4kVTR-1_D-1</t>
  </si>
  <si>
    <t>11659_34,5kVH03</t>
  </si>
  <si>
    <t>2261_0,4kVTR-1_D-11</t>
  </si>
  <si>
    <t>22952_0,4kVTR-1_D-2</t>
  </si>
  <si>
    <t>31804_0,4kVTR-1_D-7</t>
  </si>
  <si>
    <t>12955_0,4kVTR-1_D-11</t>
  </si>
  <si>
    <t>28254_0,4kVTR-1_D-8</t>
  </si>
  <si>
    <t>28337_0,4kVTR-1_D-7</t>
  </si>
  <si>
    <t>20296_0,4kVTR-1_D-5</t>
  </si>
  <si>
    <t>1350_34,5kVH21</t>
  </si>
  <si>
    <t>1350_10,5kVH09</t>
  </si>
  <si>
    <t>11635_0,4kVTR-1_D-7</t>
  </si>
  <si>
    <t>3314_0,4kVTR-1_DTR</t>
  </si>
  <si>
    <t>3018_0,4kVTR-1_DTR</t>
  </si>
  <si>
    <t>24122_0,4kVTR-1_D-11</t>
  </si>
  <si>
    <t>3314_0,4kVTR-1_D-2</t>
  </si>
  <si>
    <t>18213_0,4kVTR-1_D-2</t>
  </si>
  <si>
    <t>3314_0,4kVTR-1_D-8</t>
  </si>
  <si>
    <t>548_0,4kVTR-2_D-6</t>
  </si>
  <si>
    <t>11518_0,4kVTR-1_D-3</t>
  </si>
  <si>
    <t>20963_0,4kVTR-1_D-6</t>
  </si>
  <si>
    <t>28281_0,4kVTR-1_D-19</t>
  </si>
  <si>
    <t>23590_34,5kVH03</t>
  </si>
  <si>
    <t>22028_0,4kVTR-1_D-5</t>
  </si>
  <si>
    <t>20829_0,4kVTR-1_D-10</t>
  </si>
  <si>
    <t>111034_34,5kVH29</t>
  </si>
  <si>
    <t>9307_0,4kVTR-2_D-8</t>
  </si>
  <si>
    <t>8010_10,5kVH41</t>
  </si>
  <si>
    <t>8014_10,5kVH01</t>
  </si>
  <si>
    <t>26316_34,5kVH04</t>
  </si>
  <si>
    <t>3552_0,4kVTR-1_D-4</t>
  </si>
  <si>
    <t>9366_0,4kVTR-1_D-3</t>
  </si>
  <si>
    <t>3026_0,4kVTR-1_D-2</t>
  </si>
  <si>
    <t>699_0,4kVTR-1_D-12</t>
  </si>
  <si>
    <t>29320_0,4kVTR-1_D-5</t>
  </si>
  <si>
    <t>21453_0,4kVTR-1_D-9</t>
  </si>
  <si>
    <t>699_0,4kVTR-1_D-9</t>
  </si>
  <si>
    <t>22424_0,4kVTR-1_D-1</t>
  </si>
  <si>
    <t>9211_0,4kVTR-1_D-11</t>
  </si>
  <si>
    <t>21078_0,4kVTR-1_D-8</t>
  </si>
  <si>
    <t>1343_0,4kVTR-1_D-2</t>
  </si>
  <si>
    <t>2096_0,4kVTR-1_D-6</t>
  </si>
  <si>
    <t>20946_0,4kVTR-1_D-2</t>
  </si>
  <si>
    <t>1716_0,4kVTR-2_DTR</t>
  </si>
  <si>
    <t>8737_0,4kVTR-1_D-4</t>
  </si>
  <si>
    <t>21326_0,4kVTR-1_D-1</t>
  </si>
  <si>
    <t>29312_0,4kVTR-1_D-3</t>
  </si>
  <si>
    <t>9337_0,4kVTR-1_D-4</t>
  </si>
  <si>
    <t>29633_34,5kVH02</t>
  </si>
  <si>
    <t>28002_34,5kVH02</t>
  </si>
  <si>
    <t>12100_34,5kVH09</t>
  </si>
  <si>
    <t>12394_0,4kVTR-1_D-3</t>
  </si>
  <si>
    <t>29577_34,5kVH01</t>
  </si>
  <si>
    <t>11651_0,4kVTR-1_D-9</t>
  </si>
  <si>
    <t>8039_34,5kVH01</t>
  </si>
  <si>
    <t>20187_0,4kVTR-1_D-7</t>
  </si>
  <si>
    <t>2250_10,5kVH05</t>
  </si>
  <si>
    <t>2826_10,5kVH03</t>
  </si>
  <si>
    <t>12236_34,5kVH01</t>
  </si>
  <si>
    <t>31749_34,5kVH01</t>
  </si>
  <si>
    <t>27172_0,4kVTR-1_D-11</t>
  </si>
  <si>
    <t>27706_34,5kVH04</t>
  </si>
  <si>
    <t>2246_10,5kVH04</t>
  </si>
  <si>
    <t>8076_34,5kVH01</t>
  </si>
  <si>
    <t>18568_0,4kVTR-1_D-6</t>
  </si>
  <si>
    <t>11106_0,4kVTR-1_D-11</t>
  </si>
  <si>
    <t>111025_34,5kVH12</t>
  </si>
  <si>
    <t>31028_34,5kVH02</t>
  </si>
  <si>
    <t>4064_0,4kVTR-1_D-4</t>
  </si>
  <si>
    <t>11938_0,4kVTR-1_D-6</t>
  </si>
  <si>
    <t>3340_10,5kVH01</t>
  </si>
  <si>
    <t>3415_10,5kVH04</t>
  </si>
  <si>
    <t>20145_0,4kVTR-1_DTR</t>
  </si>
  <si>
    <t>27106_0,4kVTR-1_D-4</t>
  </si>
  <si>
    <t>111042_34,5kVH01</t>
  </si>
  <si>
    <t>111042_34,5kVH16</t>
  </si>
  <si>
    <t>22424_0,4kVTR-1_DTR</t>
  </si>
  <si>
    <t>31018_0,4kVTR-1_D-8</t>
  </si>
  <si>
    <t>25158_0,4kVTR-1_D-1</t>
  </si>
  <si>
    <t>3187_0,4kVTR-1_D-4</t>
  </si>
  <si>
    <t>2131_0,4kVTR-1_D-8</t>
  </si>
  <si>
    <t>491_34,5kVH02</t>
  </si>
  <si>
    <t>1343_0,4kVTR-1_D-5</t>
  </si>
  <si>
    <t>23621_34,5kVH04</t>
  </si>
  <si>
    <t>11071_0,4kVTR-1_D-12</t>
  </si>
  <si>
    <t>31479_0,4kVTR-1_D-9</t>
  </si>
  <si>
    <t>9437_0,4kVTR-1_D-2</t>
  </si>
  <si>
    <t>29220_0,4kVTR-1_D-12</t>
  </si>
  <si>
    <t>20941_0,4kVTR-1_D-3</t>
  </si>
  <si>
    <t>12131_34,5kVH04</t>
  </si>
  <si>
    <t>28328_0,4kVTR-1_D-2</t>
  </si>
  <si>
    <t>31863_0,4kVTR-1_D-5</t>
  </si>
  <si>
    <t>28007_0,4kVTR-1_D-4</t>
  </si>
  <si>
    <t>18273_0,4kVTR-1_D-7</t>
  </si>
  <si>
    <t>25801_34,5kVH02</t>
  </si>
  <si>
    <t>25123_0,4kVTR-1_D-1</t>
  </si>
  <si>
    <t>810_34,5kVH03</t>
  </si>
  <si>
    <t>29026_0,4kVTR-1_DTR</t>
  </si>
  <si>
    <t>22750_34,5kVH03</t>
  </si>
  <si>
    <t>4118_34,5kVH01</t>
  </si>
  <si>
    <t>3915_0,4kVTR-1_DTR</t>
  </si>
  <si>
    <t>8067_34,5kVH01</t>
  </si>
  <si>
    <t>20937_0,4kVTR-1_D-4</t>
  </si>
  <si>
    <t>20575_34,5kVH02</t>
  </si>
  <si>
    <t>1831_34,5kVH03</t>
  </si>
  <si>
    <t>11927_0,4kVTR-1_D-13</t>
  </si>
  <si>
    <t>12543_0,4kVTR-1_D-12</t>
  </si>
  <si>
    <t>9019_0,4kVTR-1_DTR</t>
  </si>
  <si>
    <t>9019_0,4kVTR-1_D-4</t>
  </si>
  <si>
    <t>9019_0,4kVTR-1_D-1</t>
  </si>
  <si>
    <t>4581_0,4kVTR-1_DTR</t>
  </si>
  <si>
    <t>25085_34,5kVH08</t>
  </si>
  <si>
    <t>25912_34,5kVH01</t>
  </si>
  <si>
    <t>2051_0,4kVTR-1_D-12</t>
  </si>
  <si>
    <t>22745_0,4kVTR-1_D-6</t>
  </si>
  <si>
    <t>11651_0,4kVTR-1_DTR</t>
  </si>
  <si>
    <t>28321_0,4kVTR-1_D-7</t>
  </si>
  <si>
    <t>8452_0,4kVTR-1_D-4</t>
  </si>
  <si>
    <t>3034_0,4kVTR-2_D-2</t>
  </si>
  <si>
    <t>3401_0,4kVTR-1_D-7</t>
  </si>
  <si>
    <t>18311_34,5kVH04</t>
  </si>
  <si>
    <t>21108_0,4kVTR-1_DTR</t>
  </si>
  <si>
    <t>42167_0,4kVTR-1_DTR</t>
  </si>
  <si>
    <t>3106_0,4kVTR-1_D-10</t>
  </si>
  <si>
    <t>28041_0,4kVTR-1_DTR</t>
  </si>
  <si>
    <t>3074_0,4kVTR-1_D-2</t>
  </si>
  <si>
    <t>25418_0,4kVTR-1_D-3</t>
  </si>
  <si>
    <t>1139_34,5kVH03</t>
  </si>
  <si>
    <t>21184_34,5kVH03</t>
  </si>
  <si>
    <t>21071_34,5kVH02</t>
  </si>
  <si>
    <t>27177_34,5kVH06</t>
  </si>
  <si>
    <t>28041_0,4kVTR-1_D-8</t>
  </si>
  <si>
    <t>238_0,4kVTR-1_D-3</t>
  </si>
  <si>
    <t>133_0,4kVTR-1_D-6</t>
  </si>
  <si>
    <t>12397_0,4kVTR-1_D-7</t>
  </si>
  <si>
    <t>8210_10,5kVH15</t>
  </si>
  <si>
    <t>18009_0,4kVTR-1_D-2</t>
  </si>
  <si>
    <t>20187_0,4kVTR-1_D-11</t>
  </si>
  <si>
    <t>553_0,4kVTR-1_D-5</t>
  </si>
  <si>
    <t>20293_0,4kVTR-1_D-8</t>
  </si>
  <si>
    <t>18281_0,4kVTR-1_D-10</t>
  </si>
  <si>
    <t>21380_34,5kVH02</t>
  </si>
  <si>
    <t>20236_34,5kVH02</t>
  </si>
  <si>
    <t>21358_34,5kVH03</t>
  </si>
  <si>
    <t>20311_34,5kVH04</t>
  </si>
  <si>
    <t>27518_34,5kVH02</t>
  </si>
  <si>
    <t>21030_34,5kVH07</t>
  </si>
  <si>
    <t>111034_34,5kVH03</t>
  </si>
  <si>
    <t>111034_34,5kVH07</t>
  </si>
  <si>
    <t>111034_34,5kVH08</t>
  </si>
  <si>
    <t>111034_34,5kVH11</t>
  </si>
  <si>
    <t>111034_34,5kVH20</t>
  </si>
  <si>
    <t>111034_34,5kVH17</t>
  </si>
  <si>
    <t>111034_34,5kVH19</t>
  </si>
  <si>
    <t>111034_34,5kVH22</t>
  </si>
  <si>
    <t>111034_34,5kVH23</t>
  </si>
  <si>
    <t>111034_34,5kVH25</t>
  </si>
  <si>
    <t>111034_34,5kVH26</t>
  </si>
  <si>
    <t>111034_34,5kVH31</t>
  </si>
  <si>
    <t>111034_34,5kVH34</t>
  </si>
  <si>
    <t>111034_34,5kVH35</t>
  </si>
  <si>
    <t>111034_34,5kVH36</t>
  </si>
  <si>
    <t>111034_34,5kVH37</t>
  </si>
  <si>
    <t>21_0,4kVTR-1_D-11</t>
  </si>
  <si>
    <t>21380_34,5kVH09</t>
  </si>
  <si>
    <t>28286_0,4kVTR-1_D-17</t>
  </si>
  <si>
    <t>23070_34,5kVH03</t>
  </si>
  <si>
    <t>3001_0,4kVTR-1_D-10</t>
  </si>
  <si>
    <t>27464_0,4kVTR-1_D-2</t>
  </si>
  <si>
    <t>22611_0,4kVTR-1_D-3</t>
  </si>
  <si>
    <t>2326_0,4kVTR-1_D-8</t>
  </si>
  <si>
    <t>18005_0,4kVTR-1_D-12</t>
  </si>
  <si>
    <t>22784_34,5kVH04</t>
  </si>
  <si>
    <t>22268_34,5kVH02</t>
  </si>
  <si>
    <t>27943_34,5kVH02</t>
  </si>
  <si>
    <t>18577_0,4kVTR-1_D-9</t>
  </si>
  <si>
    <t>21261_0,4kVTR-1_D-11</t>
  </si>
  <si>
    <t>1900_0,4kVTR-1_D-10</t>
  </si>
  <si>
    <t>3784_0,4kVTR-1_D-1</t>
  </si>
  <si>
    <t>31594_0,4kVTR-1_D-10</t>
  </si>
  <si>
    <t>9066_0,4kVTR-1_D-9</t>
  </si>
  <si>
    <t>29466_0,4kVTR-2_D-6</t>
  </si>
  <si>
    <t>1271_0,4kVTR-1_D-1</t>
  </si>
  <si>
    <t>29006_0,4kVTR-1_D-1</t>
  </si>
  <si>
    <t>3935_0,4kVTR-1_D-6</t>
  </si>
  <si>
    <t>24001_0,4kVTR-1_D-11</t>
  </si>
  <si>
    <t>12131_0,4kVTR-1_DTR</t>
  </si>
  <si>
    <t>3558_0,4kVTR-1_D-2</t>
  </si>
  <si>
    <t>27943_0,4kVTR-1_D-5</t>
  </si>
  <si>
    <t>3300_0,4kVTR-1_D-4</t>
  </si>
  <si>
    <t>3225_0,4kVTR-1_D-1</t>
  </si>
  <si>
    <t>18228_0,4kVTR-1_D-12</t>
  </si>
  <si>
    <t>31162_0,4kVTR-1_D-5</t>
  </si>
  <si>
    <t>31863_0,4kVTR-1_D-6</t>
  </si>
  <si>
    <t>9474_0,4kVTR-1_DTR</t>
  </si>
  <si>
    <t>28414_0,4kVTR-1_D-6</t>
  </si>
  <si>
    <t>28096_0,4kVTR-1_D-6</t>
  </si>
  <si>
    <t>877_0,4kVTR-1_D-5</t>
  </si>
  <si>
    <t>9595_0,4kVTR-1_D-5</t>
  </si>
  <si>
    <t>25083_0,4kVTR-1_D-4</t>
  </si>
  <si>
    <t>18208_0,4kVTR-1_D-9</t>
  </si>
  <si>
    <t>3530_0,4kVTR-2_D-4</t>
  </si>
  <si>
    <t>24021_0,4kVTR-1_D-1</t>
  </si>
  <si>
    <t>11593_0,4kVTR-1_D-2</t>
  </si>
  <si>
    <t>238_0,4kVTR-1_D-8</t>
  </si>
  <si>
    <t>4191_0,4kVTR-1_D-10</t>
  </si>
  <si>
    <t>2408_0,4kVTR-1_D-11</t>
  </si>
  <si>
    <t>3784_0,4kVTR-1_D-3</t>
  </si>
  <si>
    <t>22263_0,4kVTR-1_D-1</t>
  </si>
  <si>
    <t>21430_0,4kVTR-1_D-1</t>
  </si>
  <si>
    <t>31056_0,4kVTR-1_D-3</t>
  </si>
  <si>
    <t>3295_0,4kVTR-1_D-9</t>
  </si>
  <si>
    <t>20692_0,4kVTR-1_D-7</t>
  </si>
  <si>
    <t>9386_0,4kVTR-1_D-8</t>
  </si>
  <si>
    <t>28076_0,4kVTR-1_D-1</t>
  </si>
  <si>
    <t>31396_0,4kVTR-1_D-9</t>
  </si>
  <si>
    <t>9637_0,4kVTR-2_D-6</t>
  </si>
  <si>
    <t>28215_0,4kVTR-1_D-4</t>
  </si>
  <si>
    <t>18327_34,5kVH04</t>
  </si>
  <si>
    <t>18275_34,5kVH03</t>
  </si>
  <si>
    <t>28070_34,5kVH01</t>
  </si>
  <si>
    <t>28404_34,5kVH15</t>
  </si>
  <si>
    <t>18236_0,4kVTR-1_D-2</t>
  </si>
  <si>
    <t>3340_34,5kVH04</t>
  </si>
  <si>
    <t>18328_34,5kVH04</t>
  </si>
  <si>
    <t>2101_10,5kVH28</t>
  </si>
  <si>
    <t>2699_0,4kVTR-1_DTR</t>
  </si>
  <si>
    <t>25143_0,4kVTR-1_DTR</t>
  </si>
  <si>
    <t>9053_0,4kVTR-1_D-2</t>
  </si>
  <si>
    <t>3225_0,4kVTR-1_DTR</t>
  </si>
  <si>
    <t>20704_34,5kVH02</t>
  </si>
  <si>
    <t>28200_34,5kVH22</t>
  </si>
  <si>
    <t>2256_0,4kVTR-1_D-12</t>
  </si>
  <si>
    <t>27183_0,4kVTR-1_D-12</t>
  </si>
  <si>
    <t>2049_0,4kVTR-1_D-4</t>
  </si>
  <si>
    <t>11475_0,4kVTR-1_D-1</t>
  </si>
  <si>
    <t>20521_0,4kVTR-1_D-4</t>
  </si>
  <si>
    <t>3603_10,5kVH03</t>
  </si>
  <si>
    <t>21146_0,4kVTR-1_D-3</t>
  </si>
  <si>
    <t>11519_34,5kVH04</t>
  </si>
  <si>
    <t>31171_34,5kVH03</t>
  </si>
  <si>
    <t>2106_10,5kVH01</t>
  </si>
  <si>
    <t>25483_0,4kVTR-1_D-1</t>
  </si>
  <si>
    <t>25787_0,4kVTR-1_D-1</t>
  </si>
  <si>
    <t>27110_34.5kVH02</t>
  </si>
  <si>
    <t>8506_0,4kVTR-1_D-12</t>
  </si>
  <si>
    <t>21128_34,5kVH05</t>
  </si>
  <si>
    <t>23146_34,5kVH05</t>
  </si>
  <si>
    <t>28798_34,5kVH03</t>
  </si>
  <si>
    <t>9637_0,4kVTR-1_D-6</t>
  </si>
  <si>
    <t>25572_34,5kVH03</t>
  </si>
  <si>
    <t>31599_34,5kVH01</t>
  </si>
  <si>
    <t>3367_0,4kVTR-1_D-2</t>
  </si>
  <si>
    <t>20358_34,5kVH01</t>
  </si>
  <si>
    <t>29700_34,5kVH01</t>
  </si>
  <si>
    <t>11414_34,5kVH01</t>
  </si>
  <si>
    <t>9634_0,4kVTR-1_D-9</t>
  </si>
  <si>
    <t>22_0,4kVTR-1_D-5</t>
  </si>
  <si>
    <t>207_0,4kVTR-1_D-4</t>
  </si>
  <si>
    <t>29227_0,4kVTR-1_D-1</t>
  </si>
  <si>
    <t>21048_0,4kVTR-1_D-3</t>
  </si>
  <si>
    <t>20702_34,5kVH03</t>
  </si>
  <si>
    <t>31406_34,5kVH01</t>
  </si>
  <si>
    <t>3041_0,4kVTR-1_D-4</t>
  </si>
  <si>
    <t>11410_0,4kVTR-1_D-6</t>
  </si>
  <si>
    <t>31618_0,4kVTR-1_D-3</t>
  </si>
  <si>
    <t>28158_0,4kVTR-1_D-1</t>
  </si>
  <si>
    <t>23471_0,4kVTR-1_D-1</t>
  </si>
  <si>
    <t>2441_0,4kVTR-1_DTR</t>
  </si>
  <si>
    <t>2056_0,4kVTR-1_D-9</t>
  </si>
  <si>
    <t>22319_0,4kVTR-1_D-7</t>
  </si>
  <si>
    <t>20939_0,4kVTR-1_D-2</t>
  </si>
  <si>
    <t>22001_34,5kVH05</t>
  </si>
  <si>
    <t>28228_0,4kVTR-1_D-2</t>
  </si>
  <si>
    <t>2408_0,4kVTR-1_D-6</t>
  </si>
  <si>
    <t>9309_0,4kVTR-1_D-4</t>
  </si>
  <si>
    <t>20232_0,4kVTR-1_DTR</t>
  </si>
  <si>
    <t>12140_34,5kVH07</t>
  </si>
  <si>
    <t>12140_34,5kVH03</t>
  </si>
  <si>
    <t>9419_0,4kVTR-1_D-7</t>
  </si>
  <si>
    <t>28755_0,4kVTR-1_D-6</t>
  </si>
  <si>
    <t>27173_0,4kVTR-1_D-3</t>
  </si>
  <si>
    <t>12610_0,4kVTR-1_D-1</t>
  </si>
  <si>
    <t>22319_0,4kVTR-1_D-6</t>
  </si>
  <si>
    <t>25011_0,4kVTR-1_D-4</t>
  </si>
  <si>
    <t>821_0,4kVTR-1_D-3</t>
  </si>
  <si>
    <t>29320_0,4kVTR-1_D-6</t>
  </si>
  <si>
    <t>31840_34,5kVH03</t>
  </si>
  <si>
    <t>3783_0,4kVTR-1_D-3</t>
  </si>
  <si>
    <t>9033_0,4kVTR-1_D-2</t>
  </si>
  <si>
    <t>28879_34,5kVH04</t>
  </si>
  <si>
    <t>31804_0,4kVTR-1_DTR</t>
  </si>
  <si>
    <t>23128_0,4kVTR-1_D-4</t>
  </si>
  <si>
    <t>9918_0,4kVTR-1_D-5</t>
  </si>
  <si>
    <t>20894_0,4kVTR-1_D-6</t>
  </si>
  <si>
    <t>20890_0,4kVTR-1_D-5</t>
  </si>
  <si>
    <t>8176_0,4kVTR-1_D-6</t>
  </si>
  <si>
    <t>31594_0,4kVTR-1_D-12</t>
  </si>
  <si>
    <t>28754_0,4kVTR-1_D-9</t>
  </si>
  <si>
    <t>28116_0,4kVTR-1_D-9</t>
  </si>
  <si>
    <t>22325_0,4kVTR-1_D-11</t>
  </si>
  <si>
    <t>25226_0,4kVTR-1_D-1</t>
  </si>
  <si>
    <t>18013_0,4kVTR-1_D-8</t>
  </si>
  <si>
    <t>3039_0,4kVTR-1_D-8</t>
  </si>
  <si>
    <t>40003_0,4kVTR-1_D-1</t>
  </si>
  <si>
    <t>3295_0,4kVTR-1_D-14</t>
  </si>
  <si>
    <t>21937_0,4kVTR-1_D-2</t>
  </si>
  <si>
    <t>31222_0,4kVTR-1_DTR</t>
  </si>
  <si>
    <t>40003_0,4kVTR-1_DTR</t>
  </si>
  <si>
    <t>9270_34,5kVH09</t>
  </si>
  <si>
    <t>Sargı Arızası</t>
  </si>
  <si>
    <t>25841_34,5kVH03</t>
  </si>
  <si>
    <t>25840_34,5kVH03</t>
  </si>
  <si>
    <t>27019_0,4kVTR-1_D-5</t>
  </si>
  <si>
    <t>21231_0,4kVTR-1_D-1</t>
  </si>
  <si>
    <t>21773_0,4kVTR-1_D-9</t>
  </si>
  <si>
    <t>12140_34,5kVH08</t>
  </si>
  <si>
    <t>11651_0,4kVTR-1_D-2</t>
  </si>
  <si>
    <t>18275_34,5kVH02</t>
  </si>
  <si>
    <t>18326_34,5kVH03</t>
  </si>
  <si>
    <t>3203_34,5kVH04</t>
  </si>
  <si>
    <t>27232_0,4kVTR-1_D-12</t>
  </si>
  <si>
    <t>28622_34,5kVH03</t>
  </si>
  <si>
    <t>734_34,5kVH03</t>
  </si>
  <si>
    <t>3746_34,5kVH02</t>
  </si>
  <si>
    <t>3540_34,5kVH01</t>
  </si>
  <si>
    <t>21725_34,5kVH01</t>
  </si>
  <si>
    <t>22559_34,5kVH02</t>
  </si>
  <si>
    <t>11344_34,5kVH02</t>
  </si>
  <si>
    <t>28337_34,5kVH02</t>
  </si>
  <si>
    <t>20949_34,5kVH02</t>
  </si>
  <si>
    <t>24301_0,4kVTR-1_D-6</t>
  </si>
  <si>
    <t>3400_10,5kVH05</t>
  </si>
  <si>
    <t>25085_34,5kVH04</t>
  </si>
  <si>
    <t>21048_0,4kVTR-1_D-10</t>
  </si>
  <si>
    <t>12230_34,5kVH01</t>
  </si>
  <si>
    <t>111038_34,5kVH03</t>
  </si>
  <si>
    <t>21926_34,5kVH03</t>
  </si>
  <si>
    <t>4450_0,4kVTR-1_D-1</t>
  </si>
  <si>
    <t>28085_0,4kVTR-1_D-7</t>
  </si>
  <si>
    <t>11380_34,5kVH02</t>
  </si>
  <si>
    <t>28855_34,5kVH05</t>
  </si>
  <si>
    <t>28883_34,5kVH03</t>
  </si>
  <si>
    <t>11735_0,4kVTR-1_D-5</t>
  </si>
  <si>
    <t>22021_0,4kVTR-1_D-4</t>
  </si>
  <si>
    <t>11103_0,4kVTR-1_D-9</t>
  </si>
  <si>
    <t>4086_34,5kVH03</t>
  </si>
  <si>
    <t>21613_0,4kVTR-1_D-1</t>
  </si>
  <si>
    <t>31857_34,5kVH04</t>
  </si>
  <si>
    <t>8630_0,4kVTR-1_D-3</t>
  </si>
  <si>
    <t>12443_0,4kVTR-1_DTR</t>
  </si>
  <si>
    <t>11148_0,4kVTR-1_DTR</t>
  </si>
  <si>
    <t>11355_0,4kVTR-1_DTR</t>
  </si>
  <si>
    <t>28175_0,4kVTR-1_DTR</t>
  </si>
  <si>
    <t>625_0,4kVTR-1_D-10</t>
  </si>
  <si>
    <t>11519_0,4kVTR-1_DTR</t>
  </si>
  <si>
    <t>27232_0,4kVTR-1_D-8</t>
  </si>
  <si>
    <t>92_34,5kVH03</t>
  </si>
  <si>
    <t>3039_0,4kVTR-1_D-18</t>
  </si>
  <si>
    <t>28204_0,4kVTR-1_D-7</t>
  </si>
  <si>
    <t>28578_34,5kVH02</t>
  </si>
  <si>
    <t>29403_0,4kVTR-1_D-4</t>
  </si>
  <si>
    <t>3640_10,5kVH01</t>
  </si>
  <si>
    <t>8628_0,4kVTR-1_D-2</t>
  </si>
  <si>
    <t>9155_0,4kVTR-1_D-8</t>
  </si>
  <si>
    <t>11966_0,4kVTR-1_D-10</t>
  </si>
  <si>
    <t>4210_0,4kVTR-1_DTR</t>
  </si>
  <si>
    <t>12510_0,4kVTR-1_DTR</t>
  </si>
  <si>
    <t>9503_34,5kVH01</t>
  </si>
  <si>
    <t>1024_0,4kVTR-1_D-6</t>
  </si>
  <si>
    <t>22979_0,4kVTR-1_D-4</t>
  </si>
  <si>
    <t>3722_34,5kVH02</t>
  </si>
  <si>
    <t>3430_34,5kVH03</t>
  </si>
  <si>
    <t>1903_0,4kVTR-1_D-2</t>
  </si>
  <si>
    <t>26029_0,4kVTR-1_D-1</t>
  </si>
  <si>
    <t>28401_0,4kVTR-1_D-4</t>
  </si>
  <si>
    <t>3121_0,4kVTR-1_D-7</t>
  </si>
  <si>
    <t>29945_34,5kVH02</t>
  </si>
  <si>
    <t>18227_34,5kVH01</t>
  </si>
  <si>
    <t>28355_0,4kVTR-1_DTR</t>
  </si>
  <si>
    <t>1902_0,4kVTR-1_D-11</t>
  </si>
  <si>
    <t>838_0,4kVTR-1_D-7</t>
  </si>
  <si>
    <t>21803_34,5kVH01</t>
  </si>
  <si>
    <t>27030_0,4kVTR-1_D-2</t>
  </si>
  <si>
    <t>12533_0,4kVTR-1_D-11</t>
  </si>
  <si>
    <t>2326_0,4kVTR-1_D-2</t>
  </si>
  <si>
    <t>21525_34,5kVH04</t>
  </si>
  <si>
    <t>8397_0,4kVTR-1_D-1</t>
  </si>
  <si>
    <t>21522_34,5kVH08</t>
  </si>
  <si>
    <t>25583_34,5kVH04</t>
  </si>
  <si>
    <t>İzolatör Arızası</t>
  </si>
  <si>
    <t>21076_0,4kVTR-1_D-8</t>
  </si>
  <si>
    <t>21277_0,4kVTR-1_D-5</t>
  </si>
  <si>
    <t>31465_0,4kVTR-1_D-1</t>
  </si>
  <si>
    <t>111028_34,5kVH33</t>
  </si>
  <si>
    <t>20540_0,4kVTR-1_D-5</t>
  </si>
  <si>
    <t>22733_0,4kVTR-1_D-3</t>
  </si>
  <si>
    <t>9470_0,4kVTR-1_DTR</t>
  </si>
  <si>
    <t>3063_34,5kVH03</t>
  </si>
  <si>
    <t>31837_34,5kVH03</t>
  </si>
  <si>
    <t>12531_0,4kVTR-1_D-8</t>
  </si>
  <si>
    <t>20939_34,5kVH03</t>
  </si>
  <si>
    <t>3422_0,4kVTR-1_D-9</t>
  </si>
  <si>
    <t>21940_0,4kVTR-1_D-7</t>
  </si>
  <si>
    <t>31926_34,5kVH03</t>
  </si>
  <si>
    <t>21970_0,4kVTR-1_D-10</t>
  </si>
  <si>
    <t>28416_0,4kVTR-1_DTR</t>
  </si>
  <si>
    <t>3048_0,4kVTR-1_D-6</t>
  </si>
  <si>
    <t>29896_0,4kVTR-1_D-6</t>
  </si>
  <si>
    <t>28261_0,4kVTR-1_D-1</t>
  </si>
  <si>
    <t>21132_0,4kVTR-1_D-4</t>
  </si>
  <si>
    <t>25004_0,4kVTR-1_D-4</t>
  </si>
  <si>
    <t>21539_0,4kVTR-1_D-6</t>
  </si>
  <si>
    <t>3296_0,4kVTR-1_D-6</t>
  </si>
  <si>
    <t>154_0,4kVTR-1_D-1</t>
  </si>
  <si>
    <t>28342_0,4kVTR-1_D-7</t>
  </si>
  <si>
    <t>9251_0,4kVTR-1_D-2</t>
  </si>
  <si>
    <t>Şube Sökümü</t>
  </si>
  <si>
    <t>1452_0,4kVTR-1_D-3</t>
  </si>
  <si>
    <t>3247_0,4kVTR-1_D-6</t>
  </si>
  <si>
    <t>29220_0,4kVTR-1_D-4</t>
  </si>
  <si>
    <t>20485_0,4kVTR-1_DTR</t>
  </si>
  <si>
    <t>2374_0,4kVTR-1_D-1</t>
  </si>
  <si>
    <t>9260_0,4kVTR-1_D-2</t>
  </si>
  <si>
    <t>11664_0,4kVTR-1_D-6</t>
  </si>
  <si>
    <t>21065_0,4kVTR-1_DTR</t>
  </si>
  <si>
    <t>21319_34,5kVH03</t>
  </si>
  <si>
    <t>22307_0,4kVTR-1_D-7</t>
  </si>
  <si>
    <t>31091_34,5kVH01</t>
  </si>
  <si>
    <t>4094_0,4kVTR-1_D-6</t>
  </si>
  <si>
    <t>4094_0,4kVTR-1_D-5</t>
  </si>
  <si>
    <t>26275_34,5kVH04</t>
  </si>
  <si>
    <t>28032_0,4kVTR-1_DTR</t>
  </si>
  <si>
    <t>21619_0,4kVTR-1_D-3</t>
  </si>
  <si>
    <t>28850_0,4kVTR-1_D-11</t>
  </si>
  <si>
    <t>23390_34,5kVH03</t>
  </si>
  <si>
    <t>12529_0,4kVTR-1_D-3</t>
  </si>
  <si>
    <t>11564_0,4kVTR-1_D-8</t>
  </si>
  <si>
    <t>29918_0,4kVTR-1_D-2</t>
  </si>
  <si>
    <t>20762_34,5kVH05</t>
  </si>
  <si>
    <t>9463_0,4kVTR-1_D-6</t>
  </si>
  <si>
    <t>3087_0,4kVTR-1_D-12</t>
  </si>
  <si>
    <t>25261_0,4kVTR-1_D-4</t>
  </si>
  <si>
    <t>3212_0,4kVTR-1_D-1</t>
  </si>
  <si>
    <t>3023_0,4kVTR-2_D-13</t>
  </si>
  <si>
    <t>4224_0,4kVTR-1_D-6</t>
  </si>
  <si>
    <t>21485_0,4kVTR-1_DTR</t>
  </si>
  <si>
    <t>22324_0,4kVTR-1_D-5</t>
  </si>
  <si>
    <t>31144_0,4kVTR-1_D-1</t>
  </si>
  <si>
    <t>11644_0,4kVTR-1_D-5</t>
  </si>
  <si>
    <t>22302_0,4kVTR-1_D-2</t>
  </si>
  <si>
    <t>3058_0,4kVTR-1_D-10</t>
  </si>
  <si>
    <t>3013_0,4kVTR-1_D-1</t>
  </si>
  <si>
    <t>29956_0,4kVTR-1_D-6</t>
  </si>
  <si>
    <t>24385_0,4kVTR-1_D-5</t>
  </si>
  <si>
    <t>4324_0,4kVTR-1_D-5</t>
  </si>
  <si>
    <t>28261_0,4kVTR-1_D-9</t>
  </si>
  <si>
    <t>8020_10,5kVH14</t>
  </si>
  <si>
    <t>23289_0,4kVTR-1_D-3</t>
  </si>
  <si>
    <t>3351_0,4kVTR-1_D-2</t>
  </si>
  <si>
    <t>276_0,4kVTR-1_D-8</t>
  </si>
  <si>
    <t>25712_0,4kVTR-1_D-9</t>
  </si>
  <si>
    <t>18295_0,4kVTR-1_D-4</t>
  </si>
  <si>
    <t>25826_0,4kVTR-1_D-4</t>
  </si>
  <si>
    <t>21552_0,4kVTR-1_D-6</t>
  </si>
  <si>
    <t>28793_0,4kVTR-1_D-9</t>
  </si>
  <si>
    <t>3206_0,4kVTR-1_DTR</t>
  </si>
  <si>
    <t>31056_0,4kVTR-1_D-10</t>
  </si>
  <si>
    <t>24344_0,4kVTR-1_D-1</t>
  </si>
  <si>
    <t>26392_0,4kVTR-1_D-7</t>
  </si>
  <si>
    <t>29394_0,4kVTR-1_D-1</t>
  </si>
  <si>
    <t>2351_0,4kVTR-1_D-1</t>
  </si>
  <si>
    <t>23390_0,4kVTR-1_D-9</t>
  </si>
  <si>
    <t>3737_34,5kVH02</t>
  </si>
  <si>
    <t>3757_34,5kVH04</t>
  </si>
  <si>
    <t>3768_34,5kVH02</t>
  </si>
  <si>
    <t>3760_34,5kVH02</t>
  </si>
  <si>
    <t>3980_34.5kVH04</t>
  </si>
  <si>
    <t>21623_0,4kVTR-1_D-5</t>
  </si>
  <si>
    <t>28329_0,4kVTR-1_DTR</t>
  </si>
  <si>
    <t>25261_0,4kVTR-1_D-11</t>
  </si>
  <si>
    <t>1807_0,4kVTR-1_D-6</t>
  </si>
  <si>
    <t>2240_0,4kVTR-1_D-4</t>
  </si>
  <si>
    <t>8082_0,4kVTR-2_D-5</t>
  </si>
  <si>
    <t>3524_34,5kVH02</t>
  </si>
  <si>
    <t>9306_0,4kVTR-1_D-12</t>
  </si>
  <si>
    <t>18301_34,5kVH02</t>
  </si>
  <si>
    <t>28364_0,4kVTR-1_D-14</t>
  </si>
  <si>
    <t>18289_34,5kVH12</t>
  </si>
  <si>
    <t>29495_34,5kVH02</t>
  </si>
  <si>
    <t>28900_34,5kVH17</t>
  </si>
  <si>
    <t>11579_34,5kVH08</t>
  </si>
  <si>
    <t>4637_34,5kVH02</t>
  </si>
  <si>
    <t>21817_34,5kVH02</t>
  </si>
  <si>
    <t>28430_0,4kVTR-1_D-1</t>
  </si>
  <si>
    <t>31903_34,5kVH04</t>
  </si>
  <si>
    <t>2273_10,5kVH03</t>
  </si>
  <si>
    <t>25000_34,5kVH17</t>
  </si>
  <si>
    <t>11537_0,4kVTR-1_DTR</t>
  </si>
  <si>
    <t>20939_0,4kVTR-1_DTR</t>
  </si>
  <si>
    <t>25149_34,5kVH02</t>
  </si>
  <si>
    <t>18288_34,5kVH02</t>
  </si>
  <si>
    <t>18012_34,5kVH02</t>
  </si>
  <si>
    <t>11612_0,4kVTR-1_D-8</t>
  </si>
  <si>
    <t>21391_0,4kVTR-1_D-1</t>
  </si>
  <si>
    <t>28751_0,4kVTR-1_D-2</t>
  </si>
  <si>
    <t>29310_0,4kVTR-1_D-9</t>
  </si>
  <si>
    <t>9620_0,4kVTR-1_D-6</t>
  </si>
  <si>
    <t>3446_0,4kVTR-1_D-2</t>
  </si>
  <si>
    <t>11601_10,5kVH06</t>
  </si>
  <si>
    <t>11606_0,4kVTR-1_DTR</t>
  </si>
  <si>
    <t>28262_0,4kVTR-1_D-19</t>
  </si>
  <si>
    <t>18547_34,5kVH02</t>
  </si>
  <si>
    <t>111025_34,5kVH49</t>
  </si>
  <si>
    <t>31049_34,5kVH02</t>
  </si>
  <si>
    <t>3683_0,4kVTR-1_DTR</t>
  </si>
  <si>
    <t>23007_34,5kVH11</t>
  </si>
  <si>
    <t>3511_0,4kVTR-1_D-4</t>
  </si>
  <si>
    <t>21667_0,4kVTR-1_D-5</t>
  </si>
  <si>
    <t>3248_0,4kVTR-1_D-9</t>
  </si>
  <si>
    <t>3267_0,4kVTR-1_DTR</t>
  </si>
  <si>
    <t>18226_0,4kVTR-1_D-8</t>
  </si>
  <si>
    <t>4092_0,4kVTR-1_D-1</t>
  </si>
  <si>
    <t>22640_34,5kVH02</t>
  </si>
  <si>
    <t>4041_34,5kVH01</t>
  </si>
  <si>
    <t>11576_0,4kVTR-1_D-3</t>
  </si>
  <si>
    <t>3163_0,4kVTR-1_D-11</t>
  </si>
  <si>
    <t>9036_0,4kVTR-1_D-3</t>
  </si>
  <si>
    <t>154_0,4kVTR-1_DTR</t>
  </si>
  <si>
    <t>28578_0,4kVTR-1_DTR</t>
  </si>
  <si>
    <t>31880_34,5kVH03</t>
  </si>
  <si>
    <t>25187_0,4kVTR-1_D-3</t>
  </si>
  <si>
    <t>9035_0,4kVTR-1_D-4</t>
  </si>
  <si>
    <t>11615_0,4kVTR-1_D-9</t>
  </si>
  <si>
    <t>1086_34,5kVH03</t>
  </si>
  <si>
    <t>20668_0,4kVTR-1_D-7</t>
  </si>
  <si>
    <t>31490_34,5kVH01</t>
  </si>
  <si>
    <t>4299_0,4kVTR-1_D-6</t>
  </si>
  <si>
    <t>9918_0,4kVTR-1_D-1</t>
  </si>
  <si>
    <t>3267_0,4kVTR-1_D-5</t>
  </si>
  <si>
    <t>9306_34,5kVH02</t>
  </si>
  <si>
    <t>12475_0,4kVTR-1_DTR</t>
  </si>
  <si>
    <t>2265_10,5kVH03</t>
  </si>
  <si>
    <t>4358_0,4kVTR-1_DTR</t>
  </si>
  <si>
    <t>512_0,4kVTR-2_D-1</t>
  </si>
  <si>
    <t>11344_0,4kVTR-1_DTR</t>
  </si>
  <si>
    <t>12455_0,4kVTR-1_DTR</t>
  </si>
  <si>
    <t>25789_34,5kVH03</t>
  </si>
  <si>
    <t>25279_0,4kVTR-1_D-3</t>
  </si>
  <si>
    <t>12954_0,4kVTR-1_D-5</t>
  </si>
  <si>
    <t>111013_34,5kVH21</t>
  </si>
  <si>
    <t>11103_0,4kVTR-1_D-6</t>
  </si>
  <si>
    <t>26027_0,4kVTR-1_D-3</t>
  </si>
  <si>
    <t>4288_0,4kVTR-1_D-7</t>
  </si>
  <si>
    <t>9186_34,5kVH01</t>
  </si>
  <si>
    <t>9003_0,4kVTR-1_D-12</t>
  </si>
  <si>
    <t>21755_0,4kVTR-1_D-10</t>
  </si>
  <si>
    <t>25788_34,5kVH01</t>
  </si>
  <si>
    <t>25912_34,5kVH03</t>
  </si>
  <si>
    <t>20254_0,4kVTR-2_D-1</t>
  </si>
  <si>
    <t>3571_34,5kVH01</t>
  </si>
  <si>
    <t>31397_0,4kVTR-1_D-10</t>
  </si>
  <si>
    <t>9918_34,5kVH03</t>
  </si>
  <si>
    <t>12456_0,4kVTR-1_DTR</t>
  </si>
  <si>
    <t>29430_34,5kVH01</t>
  </si>
  <si>
    <t>3192_0,4kVTR-1_D-16</t>
  </si>
  <si>
    <t>20813_0,4kVTR-1_DTR</t>
  </si>
  <si>
    <t>52_0,4kVTR-1_D-4</t>
  </si>
  <si>
    <t>1218_34,5kVH03</t>
  </si>
  <si>
    <t>3121_0,4kVTR-1_D-10</t>
  </si>
  <si>
    <t>22166_0,4kVTR-1_D-5</t>
  </si>
  <si>
    <t>3247_0,4kVTR-1_D-13</t>
  </si>
  <si>
    <t>11934_34,5kVH02</t>
  </si>
  <si>
    <t>20289_0,4kVTR-1_D-3</t>
  </si>
  <si>
    <t>28348_0,4kVTR-1_D-10</t>
  </si>
  <si>
    <t>9665_34,5kVH03</t>
  </si>
  <si>
    <t>2219_0,4kVTR-1_DTR</t>
  </si>
  <si>
    <t>11662_0,4kVTR-1_D-1</t>
  </si>
  <si>
    <t>678_0,4kVTR-1_D-3</t>
  </si>
  <si>
    <t>28517_0,4kVTR-1_D-11</t>
  </si>
  <si>
    <t>3212_0,4kVTR-1_DTR</t>
  </si>
  <si>
    <t>18543_34,5kVH03</t>
  </si>
  <si>
    <t>20693_0,4kVTR-1_D-4</t>
  </si>
  <si>
    <t>20813_0,4kVTR-1_D-1</t>
  </si>
  <si>
    <t>11902_0,4kVTR-1_DTR</t>
  </si>
  <si>
    <t>9024_34,5kVH03</t>
  </si>
  <si>
    <t>31398_34,5kVH03</t>
  </si>
  <si>
    <t>1884_10,5kVH03</t>
  </si>
  <si>
    <t>25521_0,4kVTR-1_D-3</t>
  </si>
  <si>
    <t>28083_0,4kVTR-1_D-2</t>
  </si>
  <si>
    <t>11686_0,4kVTR-1_D-3</t>
  </si>
  <si>
    <t>28398_0,4kVTR-1_D-6</t>
  </si>
  <si>
    <t>4178_0,4kVTR-1_DTR</t>
  </si>
  <si>
    <t>22313_0,4kVTR-1_D-3</t>
  </si>
  <si>
    <t>12542_0,4kVTR-1_D-3</t>
  </si>
  <si>
    <t>28630_0,4kVTR-1_D-4</t>
  </si>
  <si>
    <t>4412_0,4kVTR-1_D-2</t>
  </si>
  <si>
    <t>26273_34.5kVH04</t>
  </si>
  <si>
    <t>18016_0,4kVTR-1_D-2</t>
  </si>
  <si>
    <t>9046_0,4kVTR-1_D-8</t>
  </si>
  <si>
    <t>21538_0,4kVTR-1_D-8</t>
  </si>
  <si>
    <t>2101_34,5kVH08</t>
  </si>
  <si>
    <t>3932_0,4kVTR-1_D-4</t>
  </si>
  <si>
    <t>28290_0,4kVTR-1_D-7</t>
  </si>
  <si>
    <t>21178_0,4kVTR-1_DTR</t>
  </si>
  <si>
    <t>27260_0,4kVTR-1_D-5</t>
  </si>
  <si>
    <t>25773_0,4kVTR-1_DTR</t>
  </si>
  <si>
    <t>28798_0,4kVTR-1_D-16</t>
  </si>
  <si>
    <t>3656_0,4kVTR-1_D-2</t>
  </si>
  <si>
    <t>506_0,4kVTR-1_D-8</t>
  </si>
  <si>
    <t>2190_0,4kVTR-2_D-12</t>
  </si>
  <si>
    <t>23030_0,4kVTR-1_D-1</t>
  </si>
  <si>
    <t>27154_34,5kVH23</t>
  </si>
  <si>
    <t>22650_34,5kVH03</t>
  </si>
  <si>
    <t>25635_0,4kVTR-1_D-6</t>
  </si>
  <si>
    <t>528_0,4kVTR-1_D-11</t>
  </si>
  <si>
    <t>18546_0,4kVTR-1_D-12</t>
  </si>
  <si>
    <t>1225_0,4kVTR-1_D-5</t>
  </si>
  <si>
    <t>28402_0,4kVTR-1_D-3</t>
  </si>
  <si>
    <t>21999_34,5kVH10</t>
  </si>
  <si>
    <t>27154_34,5kVH11</t>
  </si>
  <si>
    <t>9035_0,4kVTR-1_D-11</t>
  </si>
  <si>
    <t>20816_0,4kVTR-1_D-3</t>
  </si>
  <si>
    <t>21262_0,4kVTR-1_DTR</t>
  </si>
  <si>
    <t>3270_0,4kVTR-1_D-9</t>
  </si>
  <si>
    <t>20667_0,4kVTR-1_D-1</t>
  </si>
  <si>
    <t>674_0,4kVTR-1_D-4</t>
  </si>
  <si>
    <t>11744_0,4kVTR-1_D-7</t>
  </si>
  <si>
    <t>21693_0,4kVTR-1_DTR</t>
  </si>
  <si>
    <t>25294_0,4kVTR-1_D-2</t>
  </si>
  <si>
    <t>111028_34,5kVH35</t>
  </si>
  <si>
    <t>3212_0,4kVTR-1_D-2</t>
  </si>
  <si>
    <t>20077_0,4kVTR-1_D-7</t>
  </si>
  <si>
    <t>28328_0,4kVTR-1_D-7</t>
  </si>
  <si>
    <t>12200_34,5kVH06</t>
  </si>
  <si>
    <t>12405_34,5kVH01</t>
  </si>
  <si>
    <t>3013_0,4kVTR-1_DTR</t>
  </si>
  <si>
    <t>21325_34,5kVH12</t>
  </si>
  <si>
    <t>2166_0,4kVTR-1_DTR</t>
  </si>
  <si>
    <t>11110_0,4kVTR-1_D-7</t>
  </si>
  <si>
    <t>20082_0,4kVTR-1_D-12</t>
  </si>
  <si>
    <t>31637_0,4kVTR-1_D-10</t>
  </si>
  <si>
    <t>11070_0,4kVTR-1_D-2</t>
  </si>
  <si>
    <t>2108_0,4kVTR-1_D-5</t>
  </si>
  <si>
    <t>28362_0,4kVTR-1_D-11</t>
  </si>
  <si>
    <t>20695_0,4kVTR-1_D-7</t>
  </si>
  <si>
    <t>9468_0,4kVTR-1_D-1</t>
  </si>
  <si>
    <t>23540_34,5kVH02</t>
  </si>
  <si>
    <t>9153_0,4kVTR-1_D-10</t>
  </si>
  <si>
    <t>2208_0,4kVTR-1_D-6</t>
  </si>
  <si>
    <t>635_0,4kVTR-1_D-3</t>
  </si>
  <si>
    <t>3250_0,4kVTR-1_D-6</t>
  </si>
  <si>
    <t>2088_0,4kVTR-1_D-8</t>
  </si>
  <si>
    <t>31004_34,5kVH03</t>
  </si>
  <si>
    <t>8708_0,4kVTR-1_D-10</t>
  </si>
  <si>
    <t>11412_0,4kVTR-1_D-8</t>
  </si>
  <si>
    <t>111025_34,5kVH40</t>
  </si>
  <si>
    <t>111025_34,5kVH32</t>
  </si>
  <si>
    <t>28522_0,4kVTR-1_D-5</t>
  </si>
  <si>
    <t>4780_34,5kVH05</t>
  </si>
  <si>
    <t>29024_0,4kVTR-1_D-1</t>
  </si>
  <si>
    <t>2141_10,5kVH03</t>
  </si>
  <si>
    <t>28695_34,5kVH02</t>
  </si>
  <si>
    <t>21410_34,5kVH04</t>
  </si>
  <si>
    <t>18329_34,5kVH02</t>
  </si>
  <si>
    <t>26195_0,4kVTR-1_D-7</t>
  </si>
  <si>
    <t>21153_34,5kVH06</t>
  </si>
  <si>
    <t>8282_10,5kVH02</t>
  </si>
  <si>
    <t>4164_34,5kVH01</t>
  </si>
  <si>
    <t>28249_34,5kVH01</t>
  </si>
  <si>
    <t>29956_0,4kVTR-1_D-1</t>
  </si>
  <si>
    <t>2399_0,4kVTR-2_D-10</t>
  </si>
  <si>
    <t>18032_0,4kVTR-1_DTR</t>
  </si>
  <si>
    <t>2250_10,5kVH12</t>
  </si>
  <si>
    <t>1720_0,4kVTR-1_D-6</t>
  </si>
  <si>
    <t>20045_34,5kVH02</t>
  </si>
  <si>
    <t>21319_0,4kVTR-1_D-8</t>
  </si>
  <si>
    <t>20221_0,4kVTR-1_D-5</t>
  </si>
  <si>
    <t>2212_10,5kVH01</t>
  </si>
  <si>
    <t>2250_10,5kVH20</t>
  </si>
  <si>
    <t>31617_0,4kVTR-1_D-1</t>
  </si>
  <si>
    <t>643_0,4kVTR-1_D-2</t>
  </si>
  <si>
    <t>1907_0,4kVTR-1_DTR</t>
  </si>
  <si>
    <t>12536_0,4kVTR-1_D-7</t>
  </si>
  <si>
    <t>20253_0,4kVTR-1_D-8</t>
  </si>
  <si>
    <t>20695_0,4kVTR-1_DTR</t>
  </si>
  <si>
    <t>111021_34,5kVH36</t>
  </si>
  <si>
    <t>11655_0,4kVTR-1_DTR</t>
  </si>
  <si>
    <t>12144_34,5kVH04</t>
  </si>
  <si>
    <t>11580_34,5kVH12</t>
  </si>
  <si>
    <t>3880_0,4kVTR-1_D-11</t>
  </si>
  <si>
    <t>12813_34,5kVH02</t>
  </si>
  <si>
    <t>29898_0,4kVTR-1_D-10</t>
  </si>
  <si>
    <t>18040_0,4kVTR-1_D-8</t>
  </si>
  <si>
    <t>5220_34,5kV_SEKSIYONER</t>
  </si>
  <si>
    <t>552_0,4kVTR-2_D-7</t>
  </si>
  <si>
    <t>2382_0,4kVTR-1_D-7</t>
  </si>
  <si>
    <t>28084_0,4kVTR-1_DTR</t>
  </si>
  <si>
    <t>28433_0,4kVTR-1_D-8</t>
  </si>
  <si>
    <t>21690_0,4kVTR-1_D-8</t>
  </si>
  <si>
    <t>20794_0,4kVTR-1_D-2</t>
  </si>
  <si>
    <t>2705_0,4kVTR-1_D-3</t>
  </si>
  <si>
    <t>21758_0,4kVTR-1_D-7</t>
  </si>
  <si>
    <t>21045_0,4kVTR-1_D-1</t>
  </si>
  <si>
    <t>29350_0,4kVTR-1_D-2</t>
  </si>
  <si>
    <t>21524_0,4kVTR-1_D-3</t>
  </si>
  <si>
    <t>21852_34,5kVH04</t>
  </si>
  <si>
    <t>21444_0,4kVTR-1_DTR</t>
  </si>
  <si>
    <t>4661_34,5kVH02</t>
  </si>
  <si>
    <t>3206_0,4kVTR-1_D-8</t>
  </si>
  <si>
    <t>21886_0,4kVTR-1_D-16</t>
  </si>
  <si>
    <t>25789_0,4kVTR-1_DTR</t>
  </si>
  <si>
    <t>25000_0,4kVTR-1_D-4</t>
  </si>
  <si>
    <t>29208_34,5kVH03</t>
  </si>
  <si>
    <t>31426_34,5kVH03</t>
  </si>
  <si>
    <t>29039_34,5kVH04</t>
  </si>
  <si>
    <t>9287_34,5kVH03</t>
  </si>
  <si>
    <t>9501_34,5kVH03</t>
  </si>
  <si>
    <t>1083_0,4kVTR-1_D-8</t>
  </si>
  <si>
    <t>11501_34,5kVH03</t>
  </si>
  <si>
    <t>26000_34,5kVH06</t>
  </si>
  <si>
    <t>12814_34,5kVH03</t>
  </si>
  <si>
    <t>12460_34,5kVH03</t>
  </si>
  <si>
    <t>31023_0,4kVTR-1_D-12</t>
  </si>
  <si>
    <t>31854_34,5kVH11</t>
  </si>
  <si>
    <t>3087_0,4kVTR-1_D-10</t>
  </si>
  <si>
    <t>3368_0,4kVTR-1_D-3</t>
  </si>
  <si>
    <t>9589_34,5kVH03</t>
  </si>
  <si>
    <t>11106_0,4kVTR-1_D-8</t>
  </si>
  <si>
    <t>3351_34,5kVH02</t>
  </si>
  <si>
    <t>3948_34,5kVH03</t>
  </si>
  <si>
    <t>11618_0,4kVTR-1_D-7</t>
  </si>
  <si>
    <t>21297_0,4kVTR-1_D-13</t>
  </si>
  <si>
    <t>28096_0,4kVTR-1_D-8</t>
  </si>
  <si>
    <t>9397_0,4kVTR-1_D-15</t>
  </si>
  <si>
    <t>29934_34,5kVH02</t>
  </si>
  <si>
    <t>21039_0,4kVTR-1_D-2</t>
  </si>
  <si>
    <t>31877_0,4kVTR-1_D-17</t>
  </si>
  <si>
    <t>24249_0,4kVTR-1_D-1</t>
  </si>
  <si>
    <t>28749_0,4kVTR-1_D-4</t>
  </si>
  <si>
    <t>11644_0,4kVTR-1_D-3</t>
  </si>
  <si>
    <t>20537_0,4kVTR-1_D-9</t>
  </si>
  <si>
    <t>29263_0,4kVTR-1_D-5</t>
  </si>
  <si>
    <t>28524_0,4kVTR-1_D-6</t>
  </si>
  <si>
    <t>8737_0,4kVTR-1_D-12</t>
  </si>
  <si>
    <t>21999_34,5kVH03</t>
  </si>
  <si>
    <t>9021_0,4kVTR-1_D-2</t>
  </si>
  <si>
    <t>26370_34,5kVH03</t>
  </si>
  <si>
    <t>Camper Kopuğu</t>
  </si>
  <si>
    <t>25571_34,5kVH03</t>
  </si>
  <si>
    <t>25571_34,5kVH02</t>
  </si>
  <si>
    <t>8743_0,4kVTR-1_D-8</t>
  </si>
  <si>
    <t>111029_34,5kVH25</t>
  </si>
  <si>
    <t>3623_34,5kVH02</t>
  </si>
  <si>
    <t>3870_34,5kVH04</t>
  </si>
  <si>
    <t>22142_0,4kVTR-1_D-3</t>
  </si>
  <si>
    <t>11346_0,4kVTR-1_D-2</t>
  </si>
  <si>
    <t>20421_0,4kVTR-1_DTR</t>
  </si>
  <si>
    <t>Trafo Kademe Ayarı</t>
  </si>
  <si>
    <t>11858_0,4kVTR-1_D-2</t>
  </si>
  <si>
    <t>29935_34,5kVH02</t>
  </si>
  <si>
    <t>3446_0,4kVTR-1_D-9</t>
  </si>
  <si>
    <t>31488_34,5kVH01</t>
  </si>
  <si>
    <t>3656_0,4kVTR-1_DTR</t>
  </si>
  <si>
    <t>9664_0,4kVTR-1_D-4</t>
  </si>
  <si>
    <t>26365_0,4kVTR-1_D-1</t>
  </si>
  <si>
    <t>27_0,4kVTR-1_D-7</t>
  </si>
  <si>
    <t>27018_0,4kVTR-1_D-10</t>
  </si>
  <si>
    <t>9310_0,4kVTR-1_D-8</t>
  </si>
  <si>
    <t>8606_0,4kVTR-1_D-4</t>
  </si>
  <si>
    <t>21146_0,4kVTR-1_D-1</t>
  </si>
  <si>
    <t>69_0,4kVTR-1_D-2</t>
  </si>
  <si>
    <t>11283_0,4kVTR-1_D-1</t>
  </si>
  <si>
    <t>1165_0,4kVTR-1_D-12</t>
  </si>
  <si>
    <t>29026_0,4kVTR-1_D-13</t>
  </si>
  <si>
    <t>27008_0,4kVTR-1_D-9</t>
  </si>
  <si>
    <t>26216_34.5kVH02</t>
  </si>
  <si>
    <t>25008_0,4kVTR-1_D-5</t>
  </si>
  <si>
    <t>22614_0,4kVTR-1_D-10</t>
  </si>
  <si>
    <t>28716_0,4kVTR-2_D-1</t>
  </si>
  <si>
    <t>11264_0,4kVTR-1_D-8</t>
  </si>
  <si>
    <t>3334_0,4kVTR-1_D-2</t>
  </si>
  <si>
    <t>18703_0,4kVTR-1_D-6</t>
  </si>
  <si>
    <t>22613_0,4kVTR-1_D-8</t>
  </si>
  <si>
    <t>28681_0,4kVTR-1_D-2</t>
  </si>
  <si>
    <t>28121_0,4kVTR-1_D-12</t>
  </si>
  <si>
    <t>8744_0,4kVTR-1_D-9</t>
  </si>
  <si>
    <t>4382_0,4kVTR-1_D-6</t>
  </si>
  <si>
    <t>3552_0,4kVTR-2_D-4</t>
  </si>
  <si>
    <t>2329_0,4kVTR-1_D-2</t>
  </si>
  <si>
    <t>28003_0,4kVTR-1_D-10</t>
  </si>
  <si>
    <t>28362_34,5kVH03</t>
  </si>
  <si>
    <t>31476_0,4kVTR-1_D-13</t>
  </si>
  <si>
    <t>28362_0,4kVTR-1_DTR</t>
  </si>
  <si>
    <t>9477_0,4kVTR-1_D-15</t>
  </si>
  <si>
    <t>31655_0,4kVTR-1_D-1</t>
  </si>
  <si>
    <t>3682_0,4kVTR-1_D-3</t>
  </si>
  <si>
    <t>28716_34,5kVH03</t>
  </si>
  <si>
    <t>31580_0,4kVTR-1_DTR</t>
  </si>
  <si>
    <t>18543_0,4kVTR-1_D-3</t>
  </si>
  <si>
    <t>20655_0,4kVTR-1_D-12</t>
  </si>
  <si>
    <t>21353_0,4kVTR-1_DTR</t>
  </si>
  <si>
    <t>4695_0,4kVTR-1_D-11</t>
  </si>
  <si>
    <t>Direk Arızası</t>
  </si>
  <si>
    <t>28716_0,4kVTR-2_D-8</t>
  </si>
  <si>
    <t>28773_0,4kVTR-1_D-10</t>
  </si>
  <si>
    <t>22411_0,4kVTR-1_D-8</t>
  </si>
  <si>
    <t>31570_0,4kVTR-1_DTR</t>
  </si>
  <si>
    <t>9090_0,4kVTR-1_D-10</t>
  </si>
  <si>
    <t>11132_0,4kVTR-1_DTR</t>
  </si>
  <si>
    <t>11532_0,4kVTR-1_D-2</t>
  </si>
  <si>
    <t>2417_0,4kVTR-1_D-9</t>
  </si>
  <si>
    <t>2347_0,4kVTR-2_D-13</t>
  </si>
  <si>
    <t>3656_0,4kVTR-1_D-3</t>
  </si>
  <si>
    <t>21690_0,4kVTR-1_D-11</t>
  </si>
  <si>
    <t>742_0,4kVTR-1_D-8</t>
  </si>
  <si>
    <t>9625_0,4kVTR-1_D-1</t>
  </si>
  <si>
    <t>9219_0,4kVTR-1_D-1</t>
  </si>
  <si>
    <t>Toprak Geçici Açma</t>
  </si>
  <si>
    <t>22435_0,4kVTR-1_D-3</t>
  </si>
  <si>
    <t>21944_0,4kVTR-1_D-2</t>
  </si>
  <si>
    <t>28287_0,4kVTR-1_D-4</t>
  </si>
  <si>
    <t>11193_0,4kVTR-1_D-9</t>
  </si>
  <si>
    <t>18284_0,4kVTR-1_D-3</t>
  </si>
  <si>
    <t>11851_0,4kVTR-1_D-1</t>
  </si>
  <si>
    <t>12542_0,4kVTR-1_D-5</t>
  </si>
  <si>
    <t>25840_0,4kVTR-1_DTR</t>
  </si>
  <si>
    <t>28622_0,4kVTR-1_D-7</t>
  </si>
  <si>
    <t>3020_0,4kVTR-1_D-2</t>
  </si>
  <si>
    <t>111027_34,5kVH14</t>
  </si>
  <si>
    <t>27494_34,5kVH01</t>
  </si>
  <si>
    <t>27387_34,5kVH02</t>
  </si>
  <si>
    <t>20290_34,5kVH01</t>
  </si>
  <si>
    <t>45_0,4kVTR-1_D-7</t>
  </si>
  <si>
    <t>28751_0,4kVTR-1_D-8</t>
  </si>
  <si>
    <t>21076_0,4kVTR-1_D-13</t>
  </si>
  <si>
    <t>31628_0,4kVTR-1_D-14</t>
  </si>
  <si>
    <t>3672_0,4kVTR-1_D-10</t>
  </si>
  <si>
    <t>734_0,4kVTR-1_D-1</t>
  </si>
  <si>
    <t>12954_0,4kVTR-1_D-2</t>
  </si>
  <si>
    <t>9146_0,4kVTR-1_D-2</t>
  </si>
  <si>
    <t>11357_0,4kVTR-1_D-8</t>
  </si>
  <si>
    <t>20605_0,4kVTR-1_DTR</t>
  </si>
  <si>
    <t>2222_0,4kVTR-1_D-5</t>
  </si>
  <si>
    <t>18064_0,4kVTR-1_D-6</t>
  </si>
  <si>
    <t>3486_0,4kVTR-1_DTR</t>
  </si>
  <si>
    <t>11321_34,5kVH09</t>
  </si>
  <si>
    <t>1162_0,4kVTR-1_D-6</t>
  </si>
  <si>
    <t>3552_0,4kVTR-2_DTR</t>
  </si>
  <si>
    <t>3552_0,4kVTR-1_DTR</t>
  </si>
  <si>
    <t>20253_0,4kVTR-1_D-12</t>
  </si>
  <si>
    <t>3783_0,4kVTR-1_D-12</t>
  </si>
  <si>
    <t>11639_0,4kVTR-1_D-5</t>
  </si>
  <si>
    <t>21834_0,4kVTR-1_D-3</t>
  </si>
  <si>
    <t>18617_0,4kVTR-1_D-6</t>
  </si>
  <si>
    <t>31026_0,4kVTR-1_D-4</t>
  </si>
  <si>
    <t>2705_0,4kVTR-1_D-2</t>
  </si>
  <si>
    <t>22814_0,4kVTR-1_DTR</t>
  </si>
  <si>
    <t>28030_0,4kVTR-1_D-12</t>
  </si>
  <si>
    <t>28764_0,4kVTR-1_D-2</t>
  </si>
  <si>
    <t>11368_0,4kVTR-1_D-7</t>
  </si>
  <si>
    <t>28262_0,4kVTR-1_D-14</t>
  </si>
  <si>
    <t>2347_0,4kVTR-2_D-7</t>
  </si>
  <si>
    <t>27277_0,4kVTR-1_D-3</t>
  </si>
  <si>
    <t>28130_34,5kVH09</t>
  </si>
  <si>
    <t>3341_0,4kVTR-1_D-3</t>
  </si>
  <si>
    <t>3700_34,5kVH08</t>
  </si>
  <si>
    <t>28004_34,5kVH01</t>
  </si>
  <si>
    <t>18307_34,5kVH06</t>
  </si>
  <si>
    <t>18617_0,4kVTR-1_DTR</t>
  </si>
  <si>
    <t>28036_34,5kVH02</t>
  </si>
  <si>
    <t>18310_34,5kVH03</t>
  </si>
  <si>
    <t>20829_0,4kVTR-1_D-8</t>
  </si>
  <si>
    <t>11536_34,5kVH02</t>
  </si>
  <si>
    <t>20021_34,5kVH01</t>
  </si>
  <si>
    <t>9353_0,4kVTR-1_D-1</t>
  </si>
  <si>
    <t>31647_34,5kVH02</t>
  </si>
  <si>
    <t>22984_34,5kVH04</t>
  </si>
  <si>
    <t>21410_34,5kVH05</t>
  </si>
  <si>
    <t>29328_34,5kVH01</t>
  </si>
  <si>
    <t>18593_34,5kVH02</t>
  </si>
  <si>
    <t>2222_0,4kVTR-1_D-6</t>
  </si>
  <si>
    <t>1091_0,4kVTR-1_D-4</t>
  </si>
  <si>
    <t>18319_0,4kVTR-1_D-11</t>
  </si>
  <si>
    <t>2078_0,4kVTR-1_D-8</t>
  </si>
  <si>
    <t>8613_0,4kVTR-1_D-2</t>
  </si>
  <si>
    <t>21157_0,4kVTR-1_D-3</t>
  </si>
  <si>
    <t>22331_0,4kVTR-1_D-11</t>
  </si>
  <si>
    <t>11630_34,5kVH08</t>
  </si>
  <si>
    <t>21319_0,4kVTR-1_D-1</t>
  </si>
  <si>
    <t>21915_0,4kVTR-1_D-10</t>
  </si>
  <si>
    <t>31135_0,4kVTR-1_D-3</t>
  </si>
  <si>
    <t>31038_0,4kVTR-1_D-17</t>
  </si>
  <si>
    <t>11531_0,4kVTR-1_D-8</t>
  </si>
  <si>
    <t>25789_0,4kVTR-1_D-3</t>
  </si>
  <si>
    <t>2845_34,5kVH02</t>
  </si>
  <si>
    <t>31806_0,4kVTR-1_D-1</t>
  </si>
  <si>
    <t>28831_0,4kVTR-1_D-4</t>
  </si>
  <si>
    <t>9463_0,4kVTR-1_D-11</t>
  </si>
  <si>
    <t>22280_34,5kVH11</t>
  </si>
  <si>
    <t>11288_0,4kVTR-1_D-14</t>
  </si>
  <si>
    <t>28400_34,5kVH06</t>
  </si>
  <si>
    <t>21416_0,4kVTR-1_DTR</t>
  </si>
  <si>
    <t>31489_34,5kVH03</t>
  </si>
  <si>
    <t>1037_0,4kVTR-2_D-17</t>
  </si>
  <si>
    <t>4452_34,5kVH02</t>
  </si>
  <si>
    <t>31452_34,5kVH02</t>
  </si>
  <si>
    <t>18593_34,5kVH03</t>
  </si>
  <si>
    <t>9497_34,5kVH02</t>
  </si>
  <si>
    <t>21621_0,4kVTR-1_D-3</t>
  </si>
  <si>
    <t>9023_0,4kVTR-1_D-4</t>
  </si>
  <si>
    <t>11147_34.5kVH01</t>
  </si>
  <si>
    <t>11164_34,5kVH03</t>
  </si>
  <si>
    <t>4485_0,4kVTR-1_D-3</t>
  </si>
  <si>
    <t>28507_0,4kVTR-1_D-12</t>
  </si>
  <si>
    <t>29902_0,4kVTR-1_DTR</t>
  </si>
  <si>
    <t>25258_0,4kVTR-1_DTR</t>
  </si>
  <si>
    <t>9047_0,4kVTR-1_D-12</t>
  </si>
  <si>
    <t>852_34,5kVH04</t>
  </si>
  <si>
    <t>11732_0,4kVTR-1_D-5</t>
  </si>
  <si>
    <t>3100_0,4kVTR-1_D-12</t>
  </si>
  <si>
    <t>31039_0,4kVTR-1_D-3</t>
  </si>
  <si>
    <t>25202_0,4kVTR-1_D-2</t>
  </si>
  <si>
    <t>21178_0,4kVTR-1_D-7</t>
  </si>
  <si>
    <t>28829_0,4kVTR-1_D-13</t>
  </si>
  <si>
    <t>11960_0,4kVTR-1_DTR</t>
  </si>
  <si>
    <t>3856_0,4kVTR-1_D-5</t>
  </si>
  <si>
    <t>28365_0,4kVTR-1_D-9</t>
  </si>
  <si>
    <t>21690_0,4kVTR-1_DTR</t>
  </si>
  <si>
    <t>2071_0,4kVTR-3_DTR</t>
  </si>
  <si>
    <t>23540_34,5kVH10</t>
  </si>
  <si>
    <t>21973_0,4kVTR-1_D-6</t>
  </si>
  <si>
    <t>2254_0,4kVTR-1_D-8</t>
  </si>
  <si>
    <t>1761_0,4kVTR-1_D-15</t>
  </si>
  <si>
    <t>9531_34,5kVH03</t>
  </si>
  <si>
    <t>4356_0,4kVTR-1_D-13</t>
  </si>
  <si>
    <t>3221_34,5kVH01</t>
  </si>
  <si>
    <t>20946_0,4kVTR-1_D-3</t>
  </si>
  <si>
    <t>3197_0,4kVTR-2_D-6</t>
  </si>
  <si>
    <t>22905_34,5kVH02</t>
  </si>
  <si>
    <t>22900_34,5kVH07</t>
  </si>
  <si>
    <t>22900_34,5kVH08</t>
  </si>
  <si>
    <t>22905_34.5kVH02</t>
  </si>
  <si>
    <t>9598_0,4kVTR-1_D-4</t>
  </si>
  <si>
    <t>405_0,4kVTR-1_D-3</t>
  </si>
  <si>
    <t>29649_34,5kVH02</t>
  </si>
  <si>
    <t>9151_0,4kVTR-1_DTR</t>
  </si>
  <si>
    <t>11067_0,4kVTR-1_D-5</t>
  </si>
  <si>
    <t>3001_0,4kVTR-1_D-2</t>
  </si>
  <si>
    <t>28772_0,4kVTR-1_DTR</t>
  </si>
  <si>
    <t>21200_15,8kVH02</t>
  </si>
  <si>
    <t>9376_0,4kVTR-1_D-4</t>
  </si>
  <si>
    <t>28307_0,4kVTR-1_D-1</t>
  </si>
  <si>
    <t>28001_0,4kVTR-1_D-15</t>
  </si>
  <si>
    <t>25455_0,4kVTR-1_D-2</t>
  </si>
  <si>
    <t>21047_0,4kVTR-1_D-12</t>
  </si>
  <si>
    <t>22364_0,4kVTR-1_DTR</t>
  </si>
  <si>
    <t>18009_0,4kVTR-1_D-6</t>
  </si>
  <si>
    <t>18521_0,4kVTR-1_D-6</t>
  </si>
  <si>
    <t>22306_0,4kVTR-1_D-8</t>
  </si>
  <si>
    <t>21780_0,4kVTR-1_D-1</t>
  </si>
  <si>
    <t>405_0,4kVTR-1_D-5</t>
  </si>
  <si>
    <t>27022_0,4kVTR-1_D-10</t>
  </si>
  <si>
    <t>21078_0,4kVTR-1_D-5</t>
  </si>
  <si>
    <t>26340_34,5kVH02</t>
  </si>
  <si>
    <t>4288_0,4kVTR-1_D-3</t>
  </si>
  <si>
    <t>22992_0,4kVTR-1_D-3</t>
  </si>
  <si>
    <t>31926_0,4kVTR-1_D-11</t>
  </si>
  <si>
    <t>11659_0,4kVTR-1_D-10</t>
  </si>
  <si>
    <t>2459_0,4kVTR-1_D-4</t>
  </si>
  <si>
    <t>28111_0,4kVTR-1_D-10</t>
  </si>
  <si>
    <t>21091_34,5kVH11</t>
  </si>
  <si>
    <t>20404_34,5kVH05</t>
  </si>
  <si>
    <t>22024_0,4kVTR-1_D-5</t>
  </si>
  <si>
    <t>9054_0,4kVTR-1_D-3</t>
  </si>
  <si>
    <t>2347_0,4kVTR-2_D-12</t>
  </si>
  <si>
    <t>31690_0,4kVTR-1_D-6</t>
  </si>
  <si>
    <t>26091_0,4kVTR-1_D-3</t>
  </si>
  <si>
    <t>28422_0,4kVTR-1_D-9</t>
  </si>
  <si>
    <t>1638_0,4kVTR-1_D-10</t>
  </si>
  <si>
    <t>25893_0,4kVTR-1_D-1</t>
  </si>
  <si>
    <t>21416_34,5kVH03</t>
  </si>
  <si>
    <t>28290_0,4kVTR-1_DTR</t>
  </si>
  <si>
    <t>21698_0,4kVTR-1_D-6</t>
  </si>
  <si>
    <t>21189_0,4kVTR-1_D-5</t>
  </si>
  <si>
    <t>3004_0,4kVTR-1_D-8</t>
  </si>
  <si>
    <t>21886_0,4kVTR-1_D-2</t>
  </si>
  <si>
    <t>2126_0,4kVTR-1_D-12</t>
  </si>
  <si>
    <t>3343_0,4kVTR-1_D-3</t>
  </si>
  <si>
    <t>1508_0,4kVTR-1_D-5</t>
  </si>
  <si>
    <t>28354_0,4kVTR-1_D-3</t>
  </si>
  <si>
    <t>21031_0,4kVTR-1_D-3</t>
  </si>
  <si>
    <t>8655_0,4kVTR-1_D-3</t>
  </si>
  <si>
    <t>29895_0,4kVTR-1_D-2</t>
  </si>
  <si>
    <t>9134_0,4kVTR-1_D-10</t>
  </si>
  <si>
    <t>1746_0,4kVTR-1_D-8</t>
  </si>
  <si>
    <t>8094_0,4kVTR-1_DTR</t>
  </si>
  <si>
    <t>3295_0,4kVTR-1_D-12</t>
  </si>
  <si>
    <t>8217_0,4kVTR-1_D-8</t>
  </si>
  <si>
    <t>9544_0,4kVTR-1_D-11</t>
  </si>
  <si>
    <t>12101_0,4kVTR-1_DTR</t>
  </si>
  <si>
    <t>18540_0,4kVTR-1_D-11</t>
  </si>
  <si>
    <t>28529_0,4kVTR-1_D-10</t>
  </si>
  <si>
    <t>21662_0,4kVTR-1_D-1</t>
  </si>
  <si>
    <t>21259_0,4kVTR-1_D-2</t>
  </si>
  <si>
    <t>20255_34,5kVH03</t>
  </si>
  <si>
    <t>11111_0,4kVTR-1_D-4</t>
  </si>
  <si>
    <t>28938_0,4kVTR-1_D-1</t>
  </si>
  <si>
    <t>9169_0,4kVTR-1_D-4</t>
  </si>
  <si>
    <t>9090_0,4kVTR-1_D-8</t>
  </si>
  <si>
    <t>9134_0,4kVTR-1_DTR</t>
  </si>
  <si>
    <t>25255_0,4kVTR-1_D-1</t>
  </si>
  <si>
    <t>12394_0,4kVTR-1_D-9</t>
  </si>
  <si>
    <t>1023_0,4kVTR-1_D-16</t>
  </si>
  <si>
    <t>9501_0,4kVTR-1_D-16</t>
  </si>
  <si>
    <t>12204_0,4kVTR-1_D-5</t>
  </si>
  <si>
    <t>11500_0,4kVTR-1_D-7</t>
  </si>
  <si>
    <t>31138_0,4kVTR-1_D-2</t>
  </si>
  <si>
    <t>3827_0,4kVTR-1_D-2</t>
  </si>
  <si>
    <t>3058_0,4kVTR-1_D-9</t>
  </si>
  <si>
    <t>18236_0,4kVTR-1_D-8</t>
  </si>
  <si>
    <t>29399_0,4kVTR-1_D-9</t>
  </si>
  <si>
    <t>22814_0,4kVTR-1_D-1</t>
  </si>
  <si>
    <t>1235_0,4kVTR-1_D-9</t>
  </si>
  <si>
    <t>31449_0,4kVTR-1_D-2</t>
  </si>
  <si>
    <t>2263_0,4kVTR-1_D-2</t>
  </si>
  <si>
    <t>8709_0,4kVTR-1_D-11</t>
  </si>
  <si>
    <t>224_0,4kVTR-1_D-11</t>
  </si>
  <si>
    <t>25913_0,4kVTR-1_DTR</t>
  </si>
  <si>
    <t>25529_34,5kVH03</t>
  </si>
  <si>
    <t>2024_0,4kVTR-1_D-5</t>
  </si>
  <si>
    <t>21047_0,4kVTR-1_DTR</t>
  </si>
  <si>
    <t>18232_0,4kVTR-1_D-9</t>
  </si>
  <si>
    <t>21047_0,4kVTR-1_D-8</t>
  </si>
  <si>
    <t>20294_0,4kVTR-1_D-9</t>
  </si>
  <si>
    <t>29902_34,5kVH03</t>
  </si>
  <si>
    <t>9016_0,4kVTR-1_D-8</t>
  </si>
  <si>
    <t>25999_0,4kVTR-1_D-2</t>
  </si>
  <si>
    <t>18290_34,5kVH01</t>
  </si>
  <si>
    <t>20677_34,5kVH03</t>
  </si>
  <si>
    <t>25571_0,4kVTR-1_DTR</t>
  </si>
  <si>
    <t>21092_34,5kVH01</t>
  </si>
  <si>
    <t>111029_34,5kVH27</t>
  </si>
  <si>
    <t>21078_0,4kVTR-1_DTR</t>
  </si>
  <si>
    <t>18631_34,5kVH01</t>
  </si>
  <si>
    <t>3494_0,4kVTR-1_D-8</t>
  </si>
  <si>
    <t>276_34,5kVH03</t>
  </si>
  <si>
    <t>3691_34,5kVH01</t>
  </si>
  <si>
    <t>1200_10,5kVH02</t>
  </si>
  <si>
    <t>12596_34,5kVH02</t>
  </si>
  <si>
    <t>18596_34,5kVH01</t>
  </si>
  <si>
    <t>111003_34,5kVH24</t>
  </si>
  <si>
    <t>8152_0,4kVTR-1_D-10</t>
  </si>
  <si>
    <t>4621_34,5kVH01</t>
  </si>
  <si>
    <t>28907_0,4kVTR-1_D-10</t>
  </si>
  <si>
    <t>2424_0,4kVTR-1_D-2</t>
  </si>
  <si>
    <t>9500_34,5kVH28</t>
  </si>
  <si>
    <t>21522_34,5kVH10</t>
  </si>
  <si>
    <t>3716_0,4kVTR-1_D-9</t>
  </si>
  <si>
    <t>25552_0,4kVTR-1_D-4</t>
  </si>
  <si>
    <t>3122_0,4kVTR-1_D-4</t>
  </si>
  <si>
    <t>25323_0,4kVTR-1_D-12</t>
  </si>
  <si>
    <t>21200_15,8kVH16</t>
  </si>
  <si>
    <t>18031_0,4kVTR-1_D-4</t>
  </si>
  <si>
    <t>25508_0,4kVTR-1_D-3</t>
  </si>
  <si>
    <t>1330_0,4kVTR-1_D-4</t>
  </si>
  <si>
    <t>21867_34,5kVH11</t>
  </si>
  <si>
    <t>21667_34,5kVH03</t>
  </si>
  <si>
    <t>31011_0,4kVTR-1_D-4</t>
  </si>
  <si>
    <t>29328_0,4kVTR-1_DTR</t>
  </si>
  <si>
    <t>24310_0,4kVTR-1_D-1</t>
  </si>
  <si>
    <t>23324_0,4kVTR-1_D-2</t>
  </si>
  <si>
    <t>4040_10,5kVH37</t>
  </si>
  <si>
    <t>24354_0,4kVTR-1_D-5</t>
  </si>
  <si>
    <t>25581_0,4kVTR-1_DTR</t>
  </si>
  <si>
    <t>4086_0,4kVTR-1_D-7</t>
  </si>
  <si>
    <t>4351_0,4kVTR-1_D-15</t>
  </si>
  <si>
    <t>21552_0,4kVTR-1_D-10</t>
  </si>
  <si>
    <t>31833_34,5kVH03</t>
  </si>
  <si>
    <t>553_34,5kVH03</t>
  </si>
  <si>
    <t>21178_0,4kVTR-1_D-13</t>
  </si>
  <si>
    <t>26024_0,4kVTR-1_DTR</t>
  </si>
  <si>
    <t>12458_34,5kVH01</t>
  </si>
  <si>
    <t>12457_34,5kVH02</t>
  </si>
  <si>
    <t>4001_10,5kVH03</t>
  </si>
  <si>
    <t>9208_34,5kVH01</t>
  </si>
  <si>
    <t>3013_0,4kVTR-1_D-17</t>
  </si>
  <si>
    <t>1090_0,4kVTR-1_D-2</t>
  </si>
  <si>
    <t>24045_0,4kVTR-1_D-4</t>
  </si>
  <si>
    <t>9504_0,4kVTR-1_D-2</t>
  </si>
  <si>
    <t>22605_0,4kVTR-1_D-8</t>
  </si>
  <si>
    <t>3781_0,4kVTR-1_D-2</t>
  </si>
  <si>
    <t>401_0,4kVTR-1_D-7</t>
  </si>
  <si>
    <t>3407_34,5kVH02</t>
  </si>
  <si>
    <t>209_0,4kVTR-1_D-4</t>
  </si>
  <si>
    <t>9073_0,4kVTR-1_D-3</t>
  </si>
  <si>
    <t>23140_34,5kVH03</t>
  </si>
  <si>
    <t>22314_0,4kVTR-1_D-5</t>
  </si>
  <si>
    <t>22794_0,4kVTR-1_D-3</t>
  </si>
  <si>
    <t>28748_0,4kVTR-1_D-4</t>
  </si>
  <si>
    <t>29467_34,5kVH02</t>
  </si>
  <si>
    <t>29467_34,5kVH03</t>
  </si>
  <si>
    <t>1402_34,5kVH04</t>
  </si>
  <si>
    <t>28391_0,4kVTR-1_D-4</t>
  </si>
  <si>
    <t>20713_0,4kVTR-1_D-8</t>
  </si>
  <si>
    <t>24308_34,5kVH02</t>
  </si>
  <si>
    <t>9374_34,5kVH03</t>
  </si>
  <si>
    <t>18596_34,5kVH02</t>
  </si>
  <si>
    <t>22910_0,4kVTR-1_D-11</t>
  </si>
  <si>
    <t>25311_0,4kVTR-1_D-3</t>
  </si>
  <si>
    <t>1569_0,4kVTR-1_D-6</t>
  </si>
  <si>
    <t>31173_34,5kVH04</t>
  </si>
  <si>
    <t>11601_0,4kVTR-1_D-2</t>
  </si>
  <si>
    <t>3395_0,4kVTR-2_D-5</t>
  </si>
  <si>
    <t>4205_10,5kVH09</t>
  </si>
  <si>
    <t>21654_0,4kVTR-1_DTR</t>
  </si>
  <si>
    <t>20401_0,4kVTR-1_D-2</t>
  </si>
  <si>
    <t>31150_34,5kVH01</t>
  </si>
  <si>
    <t>24045_0,4kVTR-1_D-6</t>
  </si>
  <si>
    <t>3229_0,4kVTR-1_D-7</t>
  </si>
  <si>
    <t>648_0,4kVTR-1_D-1</t>
  </si>
  <si>
    <t>28200_34,5kVH08</t>
  </si>
  <si>
    <t>28200_34,5kVH14</t>
  </si>
  <si>
    <t>28069_34,5kVH01</t>
  </si>
  <si>
    <t>28200_34,5kVH10</t>
  </si>
  <si>
    <t>29872_34,5kVH02</t>
  </si>
  <si>
    <t>21647_0,4kVTR-1_D-2</t>
  </si>
  <si>
    <t>28449_0,4kVTR-1_D-6</t>
  </si>
  <si>
    <t>9038_0,4kVTR-1_D-13</t>
  </si>
  <si>
    <t>11360_0,4kVTR-1_D-1</t>
  </si>
  <si>
    <t>28829_0,4kVTR-1_D-9</t>
  </si>
  <si>
    <t>25982_34,5kVH04</t>
  </si>
  <si>
    <t>3295_0,4kVTR-1_D-11</t>
  </si>
  <si>
    <t>28200_34,5kVH16</t>
  </si>
  <si>
    <t>22738_0,4kVTR-1_D-5</t>
  </si>
  <si>
    <t>111006_34,5kVH22</t>
  </si>
  <si>
    <t>3058_0,4kVTR-1_D-6</t>
  </si>
  <si>
    <t>22085_0,4kVTR-1_D-9</t>
  </si>
  <si>
    <t>3444_0,4kVTR-1_D-7</t>
  </si>
  <si>
    <t>9193_0,4kVTR-1_D-1</t>
  </si>
  <si>
    <t>21461_0,4kVTR-1_D-11</t>
  </si>
  <si>
    <t>29491_34,5kVH02</t>
  </si>
  <si>
    <t>21539_0,4kVTR-1_D-4</t>
  </si>
  <si>
    <t>29328_0,4kVTR-1_D-7</t>
  </si>
  <si>
    <t>29024_0,4kVTR-1_D-7</t>
  </si>
  <si>
    <t>11971_0,4kVTR-1_D-2</t>
  </si>
  <si>
    <t>24121_0,4kVTR-1_D-5</t>
  </si>
  <si>
    <t>12332_0,4kVTR-1_D-1</t>
  </si>
  <si>
    <t>27175_0,4kVTR-1_D-1</t>
  </si>
  <si>
    <t>31014_0,4kVTR-1_D-12</t>
  </si>
  <si>
    <t>4338_0,4kVTR-1_D-4</t>
  </si>
  <si>
    <t>22614_0,4kVTR-1_D-4</t>
  </si>
  <si>
    <t>3006_0,4kVTR-2_D-4</t>
  </si>
  <si>
    <t>27253_0,4kVTR-1_D-5</t>
  </si>
  <si>
    <t>28390_0,4kVTR-1_D-2</t>
  </si>
  <si>
    <t>26275_0,4kVTR-1_DTR</t>
  </si>
  <si>
    <t>3440_0,4kVTR-1_D-9</t>
  </si>
  <si>
    <t>3499_0,4kVTR-1_D-7</t>
  </si>
  <si>
    <t>9000_34,5kVH01</t>
  </si>
  <si>
    <t>11640_0,4kVTR-1_D-5</t>
  </si>
  <si>
    <t>31833_0,4kVTR-1_D-4</t>
  </si>
  <si>
    <t>25192_0,4kVTR-1_D-1</t>
  </si>
  <si>
    <t>12536_0,4kVTR-1_D-12</t>
  </si>
  <si>
    <t>3478_0,4kVTR-1_D-7</t>
  </si>
  <si>
    <t>21264_0,4kVTR-1_D-10</t>
  </si>
  <si>
    <t>21311_0,4kVTR-1_D-5</t>
  </si>
  <si>
    <t>4351_0,4kVTR-1_D-19</t>
  </si>
  <si>
    <t>25395_0,4kVTR-1_D-3</t>
  </si>
  <si>
    <t>29469_0,4kVTR-1_D-2</t>
  </si>
  <si>
    <t>1718_0,4kVTR-1_D-7</t>
  </si>
  <si>
    <t>26275_34,5kVH05</t>
  </si>
  <si>
    <t>31628_0,4kVTR-1_D-3</t>
  </si>
  <si>
    <t>22307_0,4kVTR-1_D-2</t>
  </si>
  <si>
    <t>28449_0,4kVTR-1_D-3</t>
  </si>
  <si>
    <t>20909_34,5kVH01</t>
  </si>
  <si>
    <t>9197_0,4kVTR-1_D-14</t>
  </si>
  <si>
    <t>21651_0,4kVTR-1_D-7</t>
  </si>
  <si>
    <t>9377_0,4kVTR-1_D-9</t>
  </si>
  <si>
    <t>25011_0,4kVTR-1_D-5</t>
  </si>
  <si>
    <t>4325_34,5kVH02</t>
  </si>
  <si>
    <t>9193_0,4kVTR-1_D-8</t>
  </si>
  <si>
    <t>21887_0,4kVTR-1_D-8</t>
  </si>
  <si>
    <t>1090_0,4kVTR-1_D-3</t>
  </si>
  <si>
    <t>25591_0,4kVTR-1_D-2</t>
  </si>
  <si>
    <t>24334_34,5kVH03</t>
  </si>
  <si>
    <t>18218_0,4kVTR-1_D-8</t>
  </si>
  <si>
    <t>25590_0,4kVTR-1_D-1</t>
  </si>
  <si>
    <t>678_0,4kVTR-1_D-8</t>
  </si>
  <si>
    <t>20931_0,4kVTR-1_D-2</t>
  </si>
  <si>
    <t>24280_0,4kVTR-1_D-3</t>
  </si>
  <si>
    <t>2429_0,4kVTR-1_D-14</t>
  </si>
  <si>
    <t>18237_0,4kVTR-1_DTR</t>
  </si>
  <si>
    <t>11858_0,4kVTR-1_D-13</t>
  </si>
  <si>
    <t>8678_0,4kVTR-1_D-8</t>
  </si>
  <si>
    <t>2432_10,5kVH02</t>
  </si>
  <si>
    <t>21525_34.5kVH03</t>
  </si>
  <si>
    <t>29833_0,4kVTR-1_D-9</t>
  </si>
  <si>
    <t>4151_0,4kVTR-1_D-7</t>
  </si>
  <si>
    <t>21887_0,4kVTR-1_D-12</t>
  </si>
  <si>
    <t>9463_34,5kVH01</t>
  </si>
  <si>
    <t>20677_0,4kVTR-1_DTR</t>
  </si>
  <si>
    <t>18519_34,5kVH01</t>
  </si>
  <si>
    <t>26178_34,5kVH03</t>
  </si>
  <si>
    <t>29568_0,4kVTR-1_DTR</t>
  </si>
  <si>
    <t>23700_34,5kVH11</t>
  </si>
  <si>
    <t>8541_34,5kVH01</t>
  </si>
  <si>
    <t>8206_34,5kVH02</t>
  </si>
  <si>
    <t>8418_34,5kVH02</t>
  </si>
  <si>
    <t>24146_0,4kVTR-1_DTR</t>
  </si>
  <si>
    <t>3603_34,5kVH06</t>
  </si>
  <si>
    <t>3059_34,5kVH02</t>
  </si>
  <si>
    <t>20680_34,5kVH04</t>
  </si>
  <si>
    <t>4441_0,4kVTR-1_D-5</t>
  </si>
  <si>
    <t>3042_0,4kVTR-1_D-7</t>
  </si>
  <si>
    <t>3625_0,4kVTR-1_DTR</t>
  </si>
  <si>
    <t>29587_0,4kVTR-1_D-6</t>
  </si>
  <si>
    <t>21331_0,4kVTR-1_D-11</t>
  </si>
  <si>
    <t>2091_0,4kVTR-1_DTR</t>
  </si>
  <si>
    <t>12205_0,4kVTR-1_D-13</t>
  </si>
  <si>
    <t>27250_34,5kVH06</t>
  </si>
  <si>
    <t>3341_0,4kVTR-1_DTR</t>
  </si>
  <si>
    <t>9015_0,4kVTR-1_D-10</t>
  </si>
  <si>
    <t>21231_0,4kVTR-1_D-11</t>
  </si>
  <si>
    <t>21628_0,4kVTR-1_D-11</t>
  </si>
  <si>
    <t>25182_0,4kVTR-1_D-4</t>
  </si>
  <si>
    <t>24444_0,4kVTR-1_D-11</t>
  </si>
  <si>
    <t>27125_0,4kVTR-1_DTR</t>
  </si>
  <si>
    <t>8393_34,5kVH01</t>
  </si>
  <si>
    <t>21598_0,4kVTR-1_D-2</t>
  </si>
  <si>
    <t>21177_0,4kVTR-1_D-7</t>
  </si>
  <si>
    <t>25422_34,5kVH02</t>
  </si>
  <si>
    <t>22364_34.5kVH01</t>
  </si>
  <si>
    <t>8280_34,5kVH01</t>
  </si>
  <si>
    <t>2101_10,5kVH22</t>
  </si>
  <si>
    <t>21453_0,4kVTR-1_D-11</t>
  </si>
  <si>
    <t>12168_34,5kVH02</t>
  </si>
  <si>
    <t>21178_0,4kVTR-1_D-5</t>
  </si>
  <si>
    <t>26000_34,5kVH03</t>
  </si>
  <si>
    <t>9992_0,4kVTR-1_D-11</t>
  </si>
  <si>
    <t>24299_0,4kVTR-1_D-3</t>
  </si>
  <si>
    <t>24256_34,5kVH01</t>
  </si>
  <si>
    <t>40217_0,4kVTR-1_DTR</t>
  </si>
  <si>
    <t>2077_0,4kVTR-1_DTR</t>
  </si>
  <si>
    <t>608_34,5kVH02</t>
  </si>
  <si>
    <t>9044_0,4kVTR-1_D-9</t>
  </si>
  <si>
    <t>11117_0,4kVTR-1_D-10</t>
  </si>
  <si>
    <t>3403_0,4kVTR-1_D-1</t>
  </si>
  <si>
    <t>26275_0,4kVTR-1_D-1</t>
  </si>
  <si>
    <t>24418_0,4kVTR-1_D-1</t>
  </si>
  <si>
    <t>21189_0,4kVTR-1_D-11</t>
  </si>
  <si>
    <t>2217_0,4kVTR-1_DTR</t>
  </si>
  <si>
    <t>25529_34,5kVH04</t>
  </si>
  <si>
    <t>25442_0,4kVTR-1_D-10</t>
  </si>
  <si>
    <t>71_0,4kVTR-2_D-13</t>
  </si>
  <si>
    <t>9033_0,4kVTR-1_DTR</t>
  </si>
  <si>
    <t>42257_34,5kVH03</t>
  </si>
  <si>
    <t>8798_0,4kVTR-1_D-11</t>
  </si>
  <si>
    <t>3584_0,4kVTR-1_D-6</t>
  </si>
  <si>
    <t>3132_0,4kVTR-1_D-8</t>
  </si>
  <si>
    <t>11971_0,4kVTR-1_D-1</t>
  </si>
  <si>
    <t>20536_34,5kVH02</t>
  </si>
  <si>
    <t>1668_0,4kVTR-1_DTR</t>
  </si>
  <si>
    <t>24203_34,5kVH04</t>
  </si>
  <si>
    <t>28751_0,4kVTR-1_D-1</t>
  </si>
  <si>
    <t>3341_0,4kVTR-1_D-11</t>
  </si>
  <si>
    <t>18591_0,4kVTR-1_DTR</t>
  </si>
  <si>
    <t>9665_0,4kVTR-1_DTR</t>
  </si>
  <si>
    <t>28281_0,4kVTR-1_D-10</t>
  </si>
  <si>
    <t>28798_0,4kVTR-1_DTR</t>
  </si>
  <si>
    <t>111004_34,5kVH30</t>
  </si>
  <si>
    <t>2378_10,5kVH02</t>
  </si>
  <si>
    <t>21594_0,4kVTR-1_D-6</t>
  </si>
  <si>
    <t>26599_0,4kVTR-1_D-4</t>
  </si>
  <si>
    <t>3688_0,4kVTR-1_D-7</t>
  </si>
  <si>
    <t>25186_0,4kVTR-1_DTR</t>
  </si>
  <si>
    <t>8428_0,4kVTR-1_D-8</t>
  </si>
  <si>
    <t>3491_0,4kVTR-1_D-2</t>
  </si>
  <si>
    <t>27016_0,4kVTR-1_D-3</t>
  </si>
  <si>
    <t>18700_34,5kVH03</t>
  </si>
  <si>
    <t>25833_0,4kVTR-1_DTR</t>
  </si>
  <si>
    <t>12100_34,5kVH07</t>
  </si>
  <si>
    <t>3828_0,4kVTR-1_D-14</t>
  </si>
  <si>
    <t>21177_0,4kVTR-1_DTR</t>
  </si>
  <si>
    <t>28554_0,4kVTR-1_D-1</t>
  </si>
  <si>
    <t>21000_15,8kVH03</t>
  </si>
  <si>
    <t>194_0,4kVTR-1_D-7</t>
  </si>
  <si>
    <t>18534_34,5kVH01</t>
  </si>
  <si>
    <t>45_0,4kVTR-1_D-3</t>
  </si>
  <si>
    <t>25323_0,4kVTR-1_D-11</t>
  </si>
  <si>
    <t>18031_0,4kVTR-1_D-5</t>
  </si>
  <si>
    <t>3295_0,4kVTR-1_D-7</t>
  </si>
  <si>
    <t>24334_0,4kVTR-1_D-1</t>
  </si>
  <si>
    <t>22137_0,4kVTR-1_D-11</t>
  </si>
  <si>
    <t>28046_0,4kVTR-1_D-8</t>
  </si>
  <si>
    <t>3239_0,4kVTR-1_D-1</t>
  </si>
  <si>
    <t>9024_0,4kVTR-1_D-9</t>
  </si>
  <si>
    <t>28191_0,4kVTR-1_D-2</t>
  </si>
  <si>
    <t>24050_0,4kVTR-1_D-5</t>
  </si>
  <si>
    <t>21057_0,4kVTR-1_D-3</t>
  </si>
  <si>
    <t>31175_0,4kVTR-1_D-10</t>
  </si>
  <si>
    <t>8507_0,4kVTR-1_D-12</t>
  </si>
  <si>
    <t>28901_0,4kVTR-1_D-3</t>
  </si>
  <si>
    <t>24401_34,5kVH01</t>
  </si>
  <si>
    <t>20_0,4kVTR-1_D-3</t>
  </si>
  <si>
    <t>11124_0,4kVTR-1_D-9</t>
  </si>
  <si>
    <t>8905_0,4kVTR-1_D-12</t>
  </si>
  <si>
    <t>2051_0,4kVTR-1_D-1</t>
  </si>
  <si>
    <t>4468_0,4kVTR-1_D-4</t>
  </si>
  <si>
    <t>1162_0,4kVTR-1_D-9</t>
  </si>
  <si>
    <t>20377_0,4kVTR-1_D-3</t>
  </si>
  <si>
    <t>4453_34,5kVH02</t>
  </si>
  <si>
    <t>4110_34,5kVH04</t>
  </si>
  <si>
    <t>23096_0,4kVTR-1_D-1</t>
  </si>
  <si>
    <t>9187_0,4kVTR-1_D-7</t>
  </si>
  <si>
    <t>26383_34,5kVH02</t>
  </si>
  <si>
    <t>25230_34,5kVH02</t>
  </si>
  <si>
    <t>28100_34,5kVH06</t>
  </si>
  <si>
    <t>21922_0,4kVTR-1_D-1</t>
  </si>
  <si>
    <t>4700_34,5kVH04</t>
  </si>
  <si>
    <t>24245_0,4kVTR-1_D-9</t>
  </si>
  <si>
    <t>9075_0,4kVTR-1_D-3</t>
  </si>
  <si>
    <t>21705_0,4kVTR-1_D-12</t>
  </si>
  <si>
    <t>4490_34,5kVH03</t>
  </si>
  <si>
    <t>4215_0,4kVTR-1_DTR</t>
  </si>
  <si>
    <t>2091_0,4kVTR-1_D-6</t>
  </si>
  <si>
    <t>22910_0,4kVTR-1_D-9</t>
  </si>
  <si>
    <t>20588_0,4kVTR-1_D-1</t>
  </si>
  <si>
    <t>25248_0,4kVTR-1_D-1</t>
  </si>
  <si>
    <t>198_0,4kVTR-1_D-10</t>
  </si>
  <si>
    <t>8708_0,4kVTR-1_D-1</t>
  </si>
  <si>
    <t>79_0,4kVTR-1_D-15</t>
  </si>
  <si>
    <t>8603_0,4kVTR-1_D-5</t>
  </si>
  <si>
    <t>11475_0,4kVTR-1_D-8</t>
  </si>
  <si>
    <t>8837_34,5kVH02</t>
  </si>
  <si>
    <t>8400_34,5kVH05</t>
  </si>
  <si>
    <t>28404_34,5kVH16</t>
  </si>
  <si>
    <t>18009_0,4kVTR-1_D-4</t>
  </si>
  <si>
    <t>18009_0,4kVTR-1_D-3</t>
  </si>
  <si>
    <t>25786_0,4kVTR-1_D-5</t>
  </si>
  <si>
    <t>28102_34,5kVH01</t>
  </si>
  <si>
    <t>43_0,4kVTR-1_D-15</t>
  </si>
  <si>
    <t>22878_34.5kVH02</t>
  </si>
  <si>
    <t>18584_34,5kVH02</t>
  </si>
  <si>
    <t>8799_34,5kVH02</t>
  </si>
  <si>
    <t>18548_34,5kVH02</t>
  </si>
  <si>
    <t>1898_10,5kVH02</t>
  </si>
  <si>
    <t>24307_34,5kVH01</t>
  </si>
  <si>
    <t>8893_34,5kVH02</t>
  </si>
  <si>
    <t>28020_0,4kVTR-1_DTR</t>
  </si>
  <si>
    <t>18622_0,4kVTR-1_D-10</t>
  </si>
  <si>
    <t>3181_0,4kVTR-1_DTR</t>
  </si>
  <si>
    <t>20465_34,5kVH03</t>
  </si>
  <si>
    <t>20593_34.5kVH01</t>
  </si>
  <si>
    <t>20236_34,5kVH01</t>
  </si>
  <si>
    <t>20225_34,5kVH09</t>
  </si>
  <si>
    <t>22357_34,5kVH03</t>
  </si>
  <si>
    <t>22200_34,5kVH09</t>
  </si>
  <si>
    <t>22051_34,5kVH03</t>
  </si>
  <si>
    <t>27031_0,4kVTR-1_DTR</t>
  </si>
  <si>
    <t>9052_34,5kVH04</t>
  </si>
  <si>
    <t>22379_0,4kVTR-1_D-1</t>
  </si>
  <si>
    <t>1037_0,4kVTR-2_D-11</t>
  </si>
  <si>
    <t>25285_34,5kVH06</t>
  </si>
  <si>
    <t>8455_0,4kVTR-1_DTR</t>
  </si>
  <si>
    <t>21786_0,4kVTR-1_DTR</t>
  </si>
  <si>
    <t>4177_0,4kVTR-1_DTR</t>
  </si>
  <si>
    <t>21586_0,4kVTR-1_D-1</t>
  </si>
  <si>
    <t>26390_34,5kVH02</t>
  </si>
  <si>
    <t>4321_0,4kVTR-1_D-2</t>
  </si>
  <si>
    <t>24207_0,4kVTR-1_D-4</t>
  </si>
  <si>
    <t>9577_34,5kVH01</t>
  </si>
  <si>
    <t>3578_0,4kVTR-1_D-11</t>
  </si>
  <si>
    <t>3578_0,4kVTR-1_DTR</t>
  </si>
  <si>
    <t>8868_0,4kVTR-1_DTR</t>
  </si>
  <si>
    <t>22172_34,5kVH05</t>
  </si>
  <si>
    <t>25414_34,5kVH02</t>
  </si>
  <si>
    <t>26275_34,5kVH02</t>
  </si>
  <si>
    <t>22325_0,4kVTR-1_D-8</t>
  </si>
  <si>
    <t>28303_0,4kVTR-1_DTR</t>
  </si>
  <si>
    <t>29232_0,4kVTR-1_D-4</t>
  </si>
  <si>
    <t>3614_0,4kVTR-1_D-3</t>
  </si>
  <si>
    <t>23120_34,5kVH02</t>
  </si>
  <si>
    <t>21582_0,4kVTR-1_D-14</t>
  </si>
  <si>
    <t>11663_0,4kVTR-1_D-9</t>
  </si>
  <si>
    <t>26235_0,4kVTR-1_D-1</t>
  </si>
  <si>
    <t>9474_0,4kVTR-1_D-5</t>
  </si>
  <si>
    <t>2051_0,4kVTR-1_DTR</t>
  </si>
  <si>
    <t>28503_0,4kVTR-1_D-4</t>
  </si>
  <si>
    <t>27916_0,4kVTR-1_DTR</t>
  </si>
  <si>
    <t>24049_0,4kVTR-1_D-6</t>
  </si>
  <si>
    <t>29028_0,4kVTR-1_DTR</t>
  </si>
  <si>
    <t>3774_0,4kVTR-1_D-5</t>
  </si>
  <si>
    <t>29021_0,4kVTR-1_D-5</t>
  </si>
  <si>
    <t>11042_0,4kVTR-1_D-4</t>
  </si>
  <si>
    <t>8248_0,4kVTR-1_D-5</t>
  </si>
  <si>
    <t>28159_0,4kVTR-1_D-3</t>
  </si>
  <si>
    <t>29320_0,4kVTR-1_D-11</t>
  </si>
  <si>
    <t>9083_0,4kVTR-1_D-4</t>
  </si>
  <si>
    <t>22137_0,4kVTR-1_D-7</t>
  </si>
  <si>
    <t>25101_0,4kVTR-1_D-5</t>
  </si>
  <si>
    <t>22281_0,4kVTR-1_D-6</t>
  </si>
  <si>
    <t>28519_0,4kVTR-1_D-7</t>
  </si>
  <si>
    <t>1668_0,4kVTR-1_D-3</t>
  </si>
  <si>
    <t>28830_0,4kVTR-1_D-6</t>
  </si>
  <si>
    <t>2169_0,4kVTR-1_D-2</t>
  </si>
  <si>
    <t>28423_0,4kVTR-1_D-13</t>
  </si>
  <si>
    <t>24120_0,4kVTR-1_D-3</t>
  </si>
  <si>
    <t>20928_0,4kVTR-1_DTR</t>
  </si>
  <si>
    <t>4177_0,4kVTR-1_D-6</t>
  </si>
  <si>
    <t>21295_34,5kVH02</t>
  </si>
  <si>
    <t>3496_0,4kVTR-1_D-12</t>
  </si>
  <si>
    <t>27031_0,4kVTR-1_D-6</t>
  </si>
  <si>
    <t>2134_0,4kVTR-1_D-12</t>
  </si>
  <si>
    <t>25036_0,4kVTR-1_D-1</t>
  </si>
  <si>
    <t>8696_0,4kVTR-1_DTR</t>
  </si>
  <si>
    <t>18214_0,4kVTR-1_D-6</t>
  </si>
  <si>
    <t>28716_0,4kVTR-1_D-9</t>
  </si>
  <si>
    <t>25162_0,4kVTR-1_D-2</t>
  </si>
  <si>
    <t>28839_0,4kVTR-1_D-7</t>
  </si>
  <si>
    <t>8217_0,4kVTR-2_D-7</t>
  </si>
  <si>
    <t>24252_0,4kVTR-1_D-5</t>
  </si>
  <si>
    <t>23410_0,4kVTR-1_D-5</t>
  </si>
  <si>
    <t>26573_0,4kVTR-1_D-1</t>
  </si>
  <si>
    <t>11350_0,4kVTR-1_D-4</t>
  </si>
  <si>
    <t>24319_0,4kVTR-1_D-6</t>
  </si>
  <si>
    <t>27008_0,4kVTR-1_D-8</t>
  </si>
  <si>
    <t>29288_0,4kVTR-1_D-5</t>
  </si>
  <si>
    <t>29372_0,4kVTR-1_D-9</t>
  </si>
  <si>
    <t>1016_0,4kVTR-1_D-8</t>
  </si>
  <si>
    <t>25001_0,4kVTR-1_D-4</t>
  </si>
  <si>
    <t>3965_0,4kVTR-1_D-7</t>
  </si>
  <si>
    <t>20237_34,5kVH04</t>
  </si>
  <si>
    <t>20323_34,5kVH07</t>
  </si>
  <si>
    <t>27154_34,5kVH43</t>
  </si>
  <si>
    <t>838_0,4kVTR-2_D-7</t>
  </si>
  <si>
    <t>9501_0,4kVTR-1_D-8</t>
  </si>
  <si>
    <t>3006_0,4kVTR-2_D-11</t>
  </si>
  <si>
    <t>20378_0,4kVTR-1_D-1</t>
  </si>
  <si>
    <t>31072_0,4kVTR-1_D-5</t>
  </si>
  <si>
    <t>21264_0,4kVTR-1_DTR</t>
  </si>
  <si>
    <t>31451_0,4kVTR-1_D-11</t>
  </si>
  <si>
    <t>21076_0,4kVTR-1_D-6</t>
  </si>
  <si>
    <t>2006_0,4kVTR-1_D-2</t>
  </si>
  <si>
    <t>124_0,4kVTR-1_D-1</t>
  </si>
  <si>
    <t>2264_0,4kVTR-1_D-15</t>
  </si>
  <si>
    <t>8518_34,5kVH03</t>
  </si>
  <si>
    <t>28862_34,5kVH02</t>
  </si>
  <si>
    <t>29292_0,4kVTR-1_D-5</t>
  </si>
  <si>
    <t>3908_0,4kVTR-1_D-6</t>
  </si>
  <si>
    <t>28840_34,5kVH02</t>
  </si>
  <si>
    <t>20092_34,5kVH02</t>
  </si>
  <si>
    <t>3983_34,5kVH02</t>
  </si>
  <si>
    <t>4928_34,5kVH02</t>
  </si>
  <si>
    <t>25120_0,4kVTR-1_DTR</t>
  </si>
  <si>
    <t>25120_0,4kVTR-1_D-3</t>
  </si>
  <si>
    <t>111002_34,5kVH12</t>
  </si>
  <si>
    <t>AT / GT Arızası</t>
  </si>
  <si>
    <t>3400_34,5kVH07</t>
  </si>
  <si>
    <t>28095_0,4kVTR-1_D-3</t>
  </si>
  <si>
    <t>21262_0,4kVTR-1_D-10</t>
  </si>
  <si>
    <t>3400_34,5kVH11</t>
  </si>
  <si>
    <t>20942_0,4kVTR-1_D-2</t>
  </si>
  <si>
    <t>26216_34,5kVH02</t>
  </si>
  <si>
    <t>29390_0,4kVTR-1_D-9</t>
  </si>
  <si>
    <t>719_0,4kVTR-1_D-8</t>
  </si>
  <si>
    <t>21625_0,4kVTR-1_D-5</t>
  </si>
  <si>
    <t>22364_34,5kVH01</t>
  </si>
  <si>
    <t>28837_0,4kVTR-1_D-2</t>
  </si>
  <si>
    <t>28837_0,4kVTR-1_D-5</t>
  </si>
  <si>
    <t>2379_0,4kVTR-1_D-15</t>
  </si>
  <si>
    <t>11968_0,4kVTR-1_D-7</t>
  </si>
  <si>
    <t>27534_0,4kVTR-1_D-9</t>
  </si>
  <si>
    <t>27114_34,5kVH07</t>
  </si>
  <si>
    <t>31814_0,4kVTR-1_DTR</t>
  </si>
  <si>
    <t>29091_34,5kVH05</t>
  </si>
  <si>
    <t>22797_34,5kVH05</t>
  </si>
  <si>
    <t>8503_0,4kVTR-1_DTR</t>
  </si>
  <si>
    <t>29289_0,4kVTR-1_D-6</t>
  </si>
  <si>
    <t>608_0,4kVTR-1_DTR</t>
  </si>
  <si>
    <t>9501_0,4kVTR-1_D-7</t>
  </si>
  <si>
    <t>31842_0,4kVTR-1_D-15</t>
  </si>
  <si>
    <t>9134_0,4kVTR-3_D-9</t>
  </si>
  <si>
    <t>9980_34,5kVH02</t>
  </si>
  <si>
    <t>9800_34,5kVH02</t>
  </si>
  <si>
    <t>11662_0,4kVTR-1_DTR</t>
  </si>
  <si>
    <t>11661_0,4kVTR-1_DTR</t>
  </si>
  <si>
    <t>11943_0,4kVTR-1_D-11</t>
  </si>
  <si>
    <t>23392_34,5kVH01</t>
  </si>
  <si>
    <t>28500_10,5kVH03</t>
  </si>
  <si>
    <t>28799_0,4kVTR-1_D-4</t>
  </si>
  <si>
    <t>20254_0,4kVTR-1_D-7</t>
  </si>
  <si>
    <t>4426_0,4kVTR-1_D-12</t>
  </si>
  <si>
    <t>21192_0,4kVTR-1_D-4</t>
  </si>
  <si>
    <t>1334_0,4kVTR-1_D-7</t>
  </si>
  <si>
    <t>8214_0,4kVTR-1_D-4</t>
  </si>
  <si>
    <t>4394_0,4kVTR-1_D-4</t>
  </si>
  <si>
    <t>872_0,4kVTR-1_D-5</t>
  </si>
  <si>
    <t>21172_0,4kVTR-1_D-5</t>
  </si>
  <si>
    <t>28630_0,4kVTR-1_D-5</t>
  </si>
  <si>
    <t>20402_0,4kVTR-1_D-10</t>
  </si>
  <si>
    <t>11988_34,5kVH04</t>
  </si>
  <si>
    <t>11281_0,4kVTR-1_D-15</t>
  </si>
  <si>
    <t>21158_0,4kVTR-1_D-7</t>
  </si>
  <si>
    <t>24469_0,4kVTR-1_D-9</t>
  </si>
  <si>
    <t>9543_10,5kVH02</t>
  </si>
  <si>
    <t>9180_0,4kVTR-1_D-10</t>
  </si>
  <si>
    <t>1577_0,4kVTR-1_D-1</t>
  </si>
  <si>
    <t>9180_0,4kVTR-1_DTR</t>
  </si>
  <si>
    <t>3139_34,5kVH03</t>
  </si>
  <si>
    <t>3518_0,4kVTR-1_D-11</t>
  </si>
  <si>
    <t>9189_0,4kVTR-1_D-12</t>
  </si>
  <si>
    <t>111017_34,5kVH20</t>
  </si>
  <si>
    <t>9225_34,5kVH06</t>
  </si>
  <si>
    <t>111017_34,5kVH21</t>
  </si>
  <si>
    <t>9225_34,5kVH09</t>
  </si>
  <si>
    <t>9245_34,5kVH08</t>
  </si>
  <si>
    <t>24208_34,5kVH02</t>
  </si>
  <si>
    <t>1362_0,4kVTR-1_D-8</t>
  </si>
  <si>
    <t>3266_0,4kVTR-2_D-8</t>
  </si>
  <si>
    <t>29263_34,5kVH02</t>
  </si>
  <si>
    <t>3115_0,4kVTR-1_D-9</t>
  </si>
  <si>
    <t>24320_0,4kVTR-1_D-1</t>
  </si>
  <si>
    <t>3015_0,4kVTR-1_D-5</t>
  </si>
  <si>
    <t>3377_34.5kVH04</t>
  </si>
  <si>
    <t>22002_34,5kVH02</t>
  </si>
  <si>
    <t>1160_0,4kVTR-1_D-8</t>
  </si>
  <si>
    <t>8630_0,4kVTR-1_D-9</t>
  </si>
  <si>
    <t>18001_0,4kVTR-1_D-1</t>
  </si>
  <si>
    <t>21141_0,4kVTR-1_D-8</t>
  </si>
  <si>
    <t>1025_0,4kVTR-1_D-6</t>
  </si>
  <si>
    <t>11560_0,4kVTR-1_D-5</t>
  </si>
  <si>
    <t>29214_0,4kVTR-1_D-1</t>
  </si>
  <si>
    <t>3490_0,4kVTR-1_D-4</t>
  </si>
  <si>
    <t>28451_0,4kVTR-1_DTR</t>
  </si>
  <si>
    <t>187_0,4kVTR-1_D-12</t>
  </si>
  <si>
    <t>28828_0,4kVTR-1_D-7</t>
  </si>
  <si>
    <t>31147_0,4kVTR-1_DTR</t>
  </si>
  <si>
    <t>28041_34,5kVH03</t>
  </si>
  <si>
    <t>8611_0,4kVTR-1_D-2</t>
  </si>
  <si>
    <t>9033_0,4kVTR-1_D-9</t>
  </si>
  <si>
    <t>2699_0,4kVTR-1_D-7</t>
  </si>
  <si>
    <t>24306_0,4kVTR-1_D-8</t>
  </si>
  <si>
    <t>11611_0,4kVTR-1_D-2</t>
  </si>
  <si>
    <t>28898_0,4kVTR-1_D-13</t>
  </si>
  <si>
    <t>9173_0,4kVTR-2_D-23</t>
  </si>
  <si>
    <t>24043_0,4kVTR-1_D-6</t>
  </si>
  <si>
    <t>28181_0,4kVTR-1_DTR</t>
  </si>
  <si>
    <t>1668_0,4kVTR-1_D-8</t>
  </si>
  <si>
    <t>11475_0,4kVTR-1_D-7</t>
  </si>
  <si>
    <t>20252_0,4kVTR-1_D-4</t>
  </si>
  <si>
    <t>2254_0,4kVTR-1_D-2</t>
  </si>
  <si>
    <t>2131_0,4kVTR-1_D-4</t>
  </si>
  <si>
    <t>8224_0,4kVTR-1_D-14</t>
  </si>
  <si>
    <t>29102_0,4kVTR-1_D-6</t>
  </si>
  <si>
    <t>29560_0,4kVTR-1_D-1</t>
  </si>
  <si>
    <t>23717_0,4kVTR-1_D-9</t>
  </si>
  <si>
    <t>31025_0,4kVTR-1_D-13</t>
  </si>
  <si>
    <t>28060_0,4kVTR-1_D-7</t>
  </si>
  <si>
    <t>11863_0,4kVTR-1_D-18</t>
  </si>
  <si>
    <t>9456_0,4kVTR-1_D-9</t>
  </si>
  <si>
    <t>23250_0,4kVTR-1_D-9</t>
  </si>
  <si>
    <t>12630_34,5kVH02</t>
  </si>
  <si>
    <t>99337_34,5kVH01</t>
  </si>
  <si>
    <t>21382_0,4kVTR-8_D-1</t>
  </si>
  <si>
    <t>1926_0,4kVTR-1_D-12</t>
  </si>
  <si>
    <t>9377_0,4kVTR-1_D-2</t>
  </si>
  <si>
    <t>3954_0,4kVTR-1_D-6</t>
  </si>
  <si>
    <t>9502_0,4kVTR-1_D-8</t>
  </si>
  <si>
    <t>2161_0,4kVTR-1_D-3</t>
  </si>
  <si>
    <t>11148_0,4kVTR-1_D-5</t>
  </si>
  <si>
    <t>11579_34,5kVH12</t>
  </si>
  <si>
    <t>12518_0,4kVTR-1_D-6</t>
  </si>
  <si>
    <t>31054_0,4kVTR-1_D-12</t>
  </si>
  <si>
    <t>3778_0,4kVTR-1_D-6</t>
  </si>
  <si>
    <t>22028_0,4kVTR-1_D-7</t>
  </si>
  <si>
    <t>22028_0,4kVTR-1_D-8</t>
  </si>
  <si>
    <t>24419_0,4kVTR-1_D-1</t>
  </si>
  <si>
    <t>20401_0,4kVTR-1_D-3</t>
  </si>
  <si>
    <t>9377_0,4kVTR-1_DTR</t>
  </si>
  <si>
    <t>608_0,4kVTR-1_D-9</t>
  </si>
  <si>
    <t>11495_34,5kVH04</t>
  </si>
  <si>
    <t>11495_34,5kVH01</t>
  </si>
  <si>
    <t>3167_0,4kVTR-1_D-3</t>
  </si>
  <si>
    <t>2096_0,4kVTR-1_D-11</t>
  </si>
  <si>
    <t>111028_34,5kVH34</t>
  </si>
  <si>
    <t>11609_0,4kVTR-1_D-8</t>
  </si>
  <si>
    <t>18590_0,4kVTR-1_D-2</t>
  </si>
  <si>
    <t>2375_0,4kVTR-1_D-5</t>
  </si>
  <si>
    <t>20670_0,4kVTR-1_D-1</t>
  </si>
  <si>
    <t>12538_0,4kVTR-1_D-7</t>
  </si>
  <si>
    <t>21632_0,4kVTR-1_D-10</t>
  </si>
  <si>
    <t>3133_0,4kVTR-1_D-14</t>
  </si>
  <si>
    <t>11288_0,4kVTR-1_D-4</t>
  </si>
  <si>
    <t>28191_0,4kVTR-1_D-6</t>
  </si>
  <si>
    <t>1742_0,4kVTR-1_D-2</t>
  </si>
  <si>
    <t>8722_34,5kVH05</t>
  </si>
  <si>
    <t>25187_0,4kVTR-1_D-1</t>
  </si>
  <si>
    <t>22213_0,4kVTR-1_D-2</t>
  </si>
  <si>
    <t>3972_0,4kVTR-1_D-7</t>
  </si>
  <si>
    <t>113_0,4kVTR-1_D-4</t>
  </si>
  <si>
    <t>25225_0,4kVTR-1_DTR</t>
  </si>
  <si>
    <t>20361_0,4kVTR-1_D-6</t>
  </si>
  <si>
    <t>113_0,4kVTR-1_D-5</t>
  </si>
  <si>
    <t>21591_0,4kVTR-1_D-1</t>
  </si>
  <si>
    <t>9020_0,4kVTR-1_D-14</t>
  </si>
  <si>
    <t>29291_34,5kVH02</t>
  </si>
  <si>
    <t>3757_34,5kVH03</t>
  </si>
  <si>
    <t>28412_0,4kVTR-1_D-7</t>
  </si>
  <si>
    <t>22189_0,4kVTR-1_D-1</t>
  </si>
  <si>
    <t>8776_34,5kVH02</t>
  </si>
  <si>
    <t>2795_10,5kVH01</t>
  </si>
  <si>
    <t>4364_34,5kVH03</t>
  </si>
  <si>
    <t>9550_34,5kVH02</t>
  </si>
  <si>
    <t>21857_34,5kVH04</t>
  </si>
  <si>
    <t>18619_34,5kVH02</t>
  </si>
  <si>
    <t>21625_0,4kVTR-1_D-10</t>
  </si>
  <si>
    <t>4095_0,4kVTR-1_D-10</t>
  </si>
  <si>
    <t>26021_0,4kVTR-1_D-1</t>
  </si>
  <si>
    <t>92_34,5kVH01</t>
  </si>
  <si>
    <t>12200_34,5kVH04</t>
  </si>
  <si>
    <t>12200_34,5kVH02</t>
  </si>
  <si>
    <t>11497_0,4kVTR-1_D-3</t>
  </si>
  <si>
    <t>9146_0,4kVTR-1_D-10</t>
  </si>
  <si>
    <t>3343_0,4kVTR-1_D-18</t>
  </si>
  <si>
    <t>24050_0,4kVTR-1_D-4</t>
  </si>
  <si>
    <t>1709_0,4kVTR-1_D-1</t>
  </si>
  <si>
    <t>11042_0,4kVTR-1_D-15</t>
  </si>
  <si>
    <t>151_0,4kVTR-1_D-9</t>
  </si>
  <si>
    <t>21084_0,4kVTR-1_DTR</t>
  </si>
  <si>
    <t>23448_0,4kVTR-1_D-5</t>
  </si>
  <si>
    <t>Kablo Yanması</t>
  </si>
  <si>
    <t>111032_34,5kVH04</t>
  </si>
  <si>
    <t>3251_0,4kVTR-1_D-16</t>
  </si>
  <si>
    <t>93_34,5kVH03</t>
  </si>
  <si>
    <t>18510_34,5kVH02</t>
  </si>
  <si>
    <t>3715_0,4kVTR-1_D-8</t>
  </si>
  <si>
    <t>4053_0,4kVTR-1_D-3</t>
  </si>
  <si>
    <t>28177_0,4kVTR-1_D-10</t>
  </si>
  <si>
    <t>4325_34,5kVH01</t>
  </si>
  <si>
    <t>9905_34,5kVH02</t>
  </si>
  <si>
    <t>11632_0,4kVTR-1_D-11</t>
  </si>
  <si>
    <t>4621_34,5kVH02</t>
  </si>
  <si>
    <t>11611_0,4kVTR-1_DTR</t>
  </si>
  <si>
    <t>12601_34,5kVH08</t>
  </si>
  <si>
    <t>26705_34,5kVH02</t>
  </si>
  <si>
    <t>31149_34,5kVH04</t>
  </si>
  <si>
    <t>4550_34,5kVH03</t>
  </si>
  <si>
    <t>3483_34,5kVH02</t>
  </si>
  <si>
    <t>29872_34,5kVH03</t>
  </si>
  <si>
    <t>3287_0,4kVTR-1_D-9</t>
  </si>
  <si>
    <t>29664_0,4kVTR-1_D-6</t>
  </si>
  <si>
    <t>11226_0,4kVTR-1_DTR</t>
  </si>
  <si>
    <t>11817_0,4kVTR-1_DTR</t>
  </si>
  <si>
    <t>25085_0,4kVTR-1_D-5</t>
  </si>
  <si>
    <t>25467_0,4kVTR-1_D-4</t>
  </si>
  <si>
    <t>29288_0,4kVTR-1_D-8</t>
  </si>
  <si>
    <t>25004_34,5kVH03</t>
  </si>
  <si>
    <t>91_34,5kVH03</t>
  </si>
  <si>
    <t>22367_0,4kVTR-1_DTR</t>
  </si>
  <si>
    <t>3954_0,4kVTR-1_D-4</t>
  </si>
  <si>
    <t>20670_0,4kVTR-1_D-2</t>
  </si>
  <si>
    <t>29214_0,4kVTR-1_D-8</t>
  </si>
  <si>
    <t>852_0,4kVTR-2_D-3</t>
  </si>
  <si>
    <t>21947_0,4kVTR-1_D-10</t>
  </si>
  <si>
    <t>3206_0,4kVTR-1_D-3</t>
  </si>
  <si>
    <t>31734_10,5kVH01</t>
  </si>
  <si>
    <t>1702_0,4kVTR-1_D-1</t>
  </si>
  <si>
    <t>21216_0,4kVTR-1_D-5</t>
  </si>
  <si>
    <t>25483_0,4kVTR-1_D-4</t>
  </si>
  <si>
    <t>3133_0,4kVTR-1_D-11</t>
  </si>
  <si>
    <t>31557_0,4kVTR-1_DTR</t>
  </si>
  <si>
    <t>549_0,4kVTR-1_D-5</t>
  </si>
  <si>
    <t>11971_0,4kVTR-1_D-5</t>
  </si>
  <si>
    <t>12536_0,4kVTR-1_D-10</t>
  </si>
  <si>
    <t>1756_0,4kVTR-1_D-7</t>
  </si>
  <si>
    <t>20499_0,4kVTR-1_D-7</t>
  </si>
  <si>
    <t>25294_0,4kVTR-1_D-4</t>
  </si>
  <si>
    <t>11474_0,4kVTR-1_DTR</t>
  </si>
  <si>
    <t>2002_0,4kVTR-1_D-15</t>
  </si>
  <si>
    <t>3189_0,4kVTR-1_D-8</t>
  </si>
  <si>
    <t>28327_0,4kVTR-1_D-5</t>
  </si>
  <si>
    <t>28754_0,4kVTR-1_D-5</t>
  </si>
  <si>
    <t>25974_0,4kVTR-1_D-2</t>
  </si>
  <si>
    <t>11733_0,4kVTR-1_D-13</t>
  </si>
  <si>
    <t>27604_0,4kVTR-1_D-1</t>
  </si>
  <si>
    <t>21915_0,4kVTR-1_D-1</t>
  </si>
  <si>
    <t>24271_0,4kVTR-1_DTR</t>
  </si>
  <si>
    <t>29580_0,4kVTR-1_D-11</t>
  </si>
  <si>
    <t>20930_0,4kVTR-1_D-3</t>
  </si>
  <si>
    <t>12950_34,5kVH23</t>
  </si>
  <si>
    <t>1061_0,4kVTR-2_D-4</t>
  </si>
  <si>
    <t>3728_0,4kVTR-2_D-5</t>
  </si>
  <si>
    <t>3005_0,4kVTR-1_D-10</t>
  </si>
  <si>
    <t>9510_0,4kVTR-1_D-8</t>
  </si>
  <si>
    <t>1742_0,4kVTR-1_D-10</t>
  </si>
  <si>
    <t>25879_0,4kVTR-1_D-3</t>
  </si>
  <si>
    <t>24185_0,4kVTR-1_D-12</t>
  </si>
  <si>
    <t>197_0,4kVTR-1_D-6</t>
  </si>
  <si>
    <t>705_0,4kVTR-1_D-5</t>
  </si>
  <si>
    <t>25149_0,4kVTR-1_D-1</t>
  </si>
  <si>
    <t>2810_0,4kVTR-1_D-7</t>
  </si>
  <si>
    <t>23467_0,4kVTR-1_D-3</t>
  </si>
  <si>
    <t>28528_0,4kVTR-2_D-1</t>
  </si>
  <si>
    <t>3187_0,4kVTR-1_D-9</t>
  </si>
  <si>
    <t>8744_0,4kVTR-1_D-2</t>
  </si>
  <si>
    <t>9409_0,4kVTR-1_D-5</t>
  </si>
  <si>
    <t>3416_0,4kVTR-1_D-14</t>
  </si>
  <si>
    <t>8217_0,4kVTR-1_D-4</t>
  </si>
  <si>
    <t>12530_0,4kVTR-1_DTR</t>
  </si>
  <si>
    <t>1061_0,4kVTR-1_D-8</t>
  </si>
  <si>
    <t>21047_0,4kVTR-1_D-3</t>
  </si>
  <si>
    <t>23040_0,4kVTR-1_DTR</t>
  </si>
  <si>
    <t>23040_0,4kVTR-1_D-4</t>
  </si>
  <si>
    <t>27007_0,4kVTR-1_D-6</t>
  </si>
  <si>
    <t>25373_0,4kVTR-1_D-2</t>
  </si>
  <si>
    <t>9310_0,4kVTR-1_D-2</t>
  </si>
  <si>
    <t>668_0,4kVTR-2_D-4</t>
  </si>
  <si>
    <t>23177_34,5kVH03</t>
  </si>
  <si>
    <t>18284_0,4kVTR-1_D-8</t>
  </si>
  <si>
    <t>11971_0,4kVTR-1_DTR</t>
  </si>
  <si>
    <t>20170_0,4kVTR-1_D-3</t>
  </si>
  <si>
    <t>11119_0,4kVTR-1_D-12</t>
  </si>
  <si>
    <t>12300_0,4kVTR-1_D-2</t>
  </si>
  <si>
    <t>28329_0,4kVTR-1_D-8</t>
  </si>
  <si>
    <t>18320_0,4kVTR-1_D-8</t>
  </si>
  <si>
    <t>21301_0,4kVTR-1_D-7</t>
  </si>
  <si>
    <t>8682_0,4kVTR-1_D-11</t>
  </si>
  <si>
    <t>28181_0,4kVTR-1_D-2</t>
  </si>
  <si>
    <t>3209_0,4kVTR-1_D-4</t>
  </si>
  <si>
    <t>27013_34,5kVH02</t>
  </si>
  <si>
    <t>21321_34,5kVH01</t>
  </si>
  <si>
    <t>666_0,4kVTR-1_D-11</t>
  </si>
  <si>
    <t>1739_0,4kVTR-1_D-3</t>
  </si>
  <si>
    <t>18599_0,4kVTR-1_D-2</t>
  </si>
  <si>
    <t>182_34,5kVH03</t>
  </si>
  <si>
    <t>8354_34,5kVH02</t>
  </si>
  <si>
    <t>3112_34,5kVH3</t>
  </si>
  <si>
    <t>8279_34,5kVH05</t>
  </si>
  <si>
    <t>8859_0,4kVTR-1_DTR</t>
  </si>
  <si>
    <t>20649_0,4kVTR-1_D-3</t>
  </si>
  <si>
    <t>31557_34,5kVH02</t>
  </si>
  <si>
    <t>29962_34,5kVH03</t>
  </si>
  <si>
    <t>22904_34,5kVH02</t>
  </si>
  <si>
    <t>Manevra İçin Kesinti - Arıza</t>
  </si>
  <si>
    <t>31620_34,5kVH02</t>
  </si>
  <si>
    <t>18625_34,5kVH01</t>
  </si>
  <si>
    <t>21197_34,5kVH01</t>
  </si>
  <si>
    <t>22639_0,4kVTR-1_DTR</t>
  </si>
  <si>
    <t>Bucholz Açma</t>
  </si>
  <si>
    <t>12230_34,5kVH02</t>
  </si>
  <si>
    <t>22473_0,4kVTR-1_D-1</t>
  </si>
  <si>
    <t>18703_34,5kVH01</t>
  </si>
  <si>
    <t>25152_0,4kVTR-1_D-5</t>
  </si>
  <si>
    <t>9803_34,5kVH01</t>
  </si>
  <si>
    <t>8737_0,4kVTR-1_D-5</t>
  </si>
  <si>
    <t>1773_0,4kVTR-1_D-7</t>
  </si>
  <si>
    <t>2091_0,4kVTR-1_D-8</t>
  </si>
  <si>
    <t>1061_0,4kVTR-1_DTR</t>
  </si>
  <si>
    <t>20963_0,4kVTR-1_D-5</t>
  </si>
  <si>
    <t>11936_0,4kVTR-1_D-6</t>
  </si>
  <si>
    <t>40641_0,4kVTR-1_DTR</t>
  </si>
  <si>
    <t>2319_0,4kVTR-2_D-4</t>
  </si>
  <si>
    <t>2295_0,4kVTR-1_D-2</t>
  </si>
  <si>
    <t>9015_0,4kVTR-1_D-15</t>
  </si>
  <si>
    <t>3659_0,4kVTR-1_D-3</t>
  </si>
  <si>
    <t>3627_0,4kVTR-1_D-8</t>
  </si>
  <si>
    <t>9075_0,4kVTR-1_D-6</t>
  </si>
  <si>
    <t>41632_34,5kVH03</t>
  </si>
  <si>
    <t>26699_34,5kVH02</t>
  </si>
  <si>
    <t>3037_0,4kVTR-1_D-14</t>
  </si>
  <si>
    <t>31808_0,4kVTR-1_DTR</t>
  </si>
  <si>
    <t>18701_0,4kVTR-1_DTR</t>
  </si>
  <si>
    <t>11653_0,4kVTR-1_DTR</t>
  </si>
  <si>
    <t>22182_0,4kVTR-1_DTR</t>
  </si>
  <si>
    <t>11658_0,4kVTR-1_DTR</t>
  </si>
  <si>
    <t>4163_34,5kVH02</t>
  </si>
  <si>
    <t>3916_0,4kVTR-1_D-11</t>
  </si>
  <si>
    <t>4238_34,5kVH05</t>
  </si>
  <si>
    <t>28120_0,4kVTR-1_DTR</t>
  </si>
  <si>
    <t>3048_0,4kVTR-1_D-20</t>
  </si>
  <si>
    <t>21594_0,4kVTR-1_D-5</t>
  </si>
  <si>
    <t>20519_0,4kVTR-1_D-3</t>
  </si>
  <si>
    <t>25225_0,4kVTR-1_D-4</t>
  </si>
  <si>
    <t>28503_0,4kVTR-1_D-3</t>
  </si>
  <si>
    <t>31844_0,4kVTR-2_D-12</t>
  </si>
  <si>
    <t>29328_0,4kVTR-1_D-4</t>
  </si>
  <si>
    <t>8663_0,4kVTR-1_D-12</t>
  </si>
  <si>
    <t>3935_34,5kVH01</t>
  </si>
  <si>
    <t>25600_34,5kVH01</t>
  </si>
  <si>
    <t>31810_0,4kVTR-1_D-3</t>
  </si>
  <si>
    <t>31606_0,4kVTR-1_D-9</t>
  </si>
  <si>
    <t>9506_34,5kVH01</t>
  </si>
  <si>
    <t>28432_34,5kVH03</t>
  </si>
  <si>
    <t>3627_0,4kVTR-1_DTR</t>
  </si>
  <si>
    <t>26090_0,4kVTR-1_DTR</t>
  </si>
  <si>
    <t>22410_0,4kVTR-1_D-7</t>
  </si>
  <si>
    <t>3552_0,4kVTR-2_D-6</t>
  </si>
  <si>
    <t>20065_0,4kVTR-1_D-5</t>
  </si>
  <si>
    <t>3548_0,4kVTR-2_D-7</t>
  </si>
  <si>
    <t>27226_0,4kVTR-1_D-3</t>
  </si>
  <si>
    <t>28618_0,4kVTR-1_DTR</t>
  </si>
  <si>
    <t>28062_0,4kVTR-1_D-5</t>
  </si>
  <si>
    <t>21077_0,4kVTR-1_D-10</t>
  </si>
  <si>
    <t>25798_0,4kVTR-1_D-5</t>
  </si>
  <si>
    <t>11373_0,4kVTR-1_D-6</t>
  </si>
  <si>
    <t>25802_0,4kVTR-1_D-6</t>
  </si>
  <si>
    <t>21049_0,4kVTR-1_D-4</t>
  </si>
  <si>
    <t>11692_0,4kVTR-1_D-4</t>
  </si>
  <si>
    <t>29936_0,4kVTR-1_D-1</t>
  </si>
  <si>
    <t>29577_0,4kVTR-1_D-1</t>
  </si>
  <si>
    <t>2003_0,4kVTR-1_D-6</t>
  </si>
  <si>
    <t>1922_34,5kVH03</t>
  </si>
  <si>
    <t>20168_0,4kVTR-1_DTR</t>
  </si>
  <si>
    <t>22699_34,5kVH04</t>
  </si>
  <si>
    <t>31807_0,4kVTR-1_DTR</t>
  </si>
  <si>
    <t>23136_0,4kVTR-1_D-10</t>
  </si>
  <si>
    <t>2243_0,4kVTR-2_D-10</t>
  </si>
  <si>
    <t>3017_0,4kVTR-1_D-15</t>
  </si>
  <si>
    <t>25187_0,4kVTR-1_D-2</t>
  </si>
  <si>
    <t>3654_34,5kVH03</t>
  </si>
  <si>
    <t>12225_34,5kVH02</t>
  </si>
  <si>
    <t>27114_34,5kVH10</t>
  </si>
  <si>
    <t>21995_34,5kVH01</t>
  </si>
  <si>
    <t>2717_0,4kVTR-1_D-6</t>
  </si>
  <si>
    <t>28300_0,4kVTR-1_D-11</t>
  </si>
  <si>
    <t>18616_0,4kVTR-1_D-4</t>
  </si>
  <si>
    <t>1017_0,4kVTR-1_D-1</t>
  </si>
  <si>
    <t>9175_34,5kVH02</t>
  </si>
  <si>
    <t>9458_34,5kVH01</t>
  </si>
  <si>
    <t>3080_0,4kVTR-1_D-9</t>
  </si>
  <si>
    <t>11864_0,4kVTR-1_D-3</t>
  </si>
  <si>
    <t>21029_0,4kVTR-1_D-10</t>
  </si>
  <si>
    <t>2011_0,4kVTR-1_D-13</t>
  </si>
  <si>
    <t>26301_34,5kVH02</t>
  </si>
  <si>
    <t>9151_0,4kVTR-1_D-6</t>
  </si>
  <si>
    <t>12803_0,4kVTR-1_D-1</t>
  </si>
  <si>
    <t>21522_34,5kVH09</t>
  </si>
  <si>
    <t>12803_0,4kVTR-1_DTR</t>
  </si>
  <si>
    <t>18004_0,4kVTR-1_D-10</t>
  </si>
  <si>
    <t>22435_0,4kVTR-1_D-7</t>
  </si>
  <si>
    <t>12543_0,4kVTR-1_D-1</t>
  </si>
  <si>
    <t>12536_0,4kVTR-1_D-5</t>
  </si>
  <si>
    <t>29212_0,4kVTR-1_D-4</t>
  </si>
  <si>
    <t>3034_0,4kVTR-2_D-18</t>
  </si>
  <si>
    <t>3833_0,4kVTR-1_DTR</t>
  </si>
  <si>
    <t>28879_34,5kVH06</t>
  </si>
  <si>
    <t>27398_0,4kVTR-1_D-1</t>
  </si>
  <si>
    <t>3622_0,4kVTR-1_D-9</t>
  </si>
  <si>
    <t>9613_0,4kVTR-1_D-9</t>
  </si>
  <si>
    <t>2140_0,4kVTR-1_D-5</t>
  </si>
  <si>
    <t>22314_0,4kVTR-1_D-10</t>
  </si>
  <si>
    <t>9071_0,4kVTR-1_D-5</t>
  </si>
  <si>
    <t>24324_0,4kVTR-1_D-4</t>
  </si>
  <si>
    <t>23060_0,4kVTR-1_D-10</t>
  </si>
  <si>
    <t>18213_0,4kVTR-1_D-9</t>
  </si>
  <si>
    <t>2227_0,4kVTR-1_D-7</t>
  </si>
  <si>
    <t>31834_0,4kVTR-1_D-1</t>
  </si>
  <si>
    <t>25792_0,4kVTR-1_D-5</t>
  </si>
  <si>
    <t>2049_0,4kVTR-1_D-2</t>
  </si>
  <si>
    <t>821_0,4kVTR-1_D-4</t>
  </si>
  <si>
    <t>28631_0,4kVTR-1_D-8</t>
  </si>
  <si>
    <t>26248_0,4kVTR-1_D-5</t>
  </si>
  <si>
    <t>18564_34,5kVH01</t>
  </si>
  <si>
    <t>3760_34,5kVH01</t>
  </si>
  <si>
    <t>24160_0,4kVTR-1_D-12</t>
  </si>
  <si>
    <t>12208_34,5kVH02</t>
  </si>
  <si>
    <t>21931_34,5kVH04</t>
  </si>
  <si>
    <t>27374_0,4kVTR-1_D-5</t>
  </si>
  <si>
    <t>3133_0,4kVTR-1_D-1</t>
  </si>
  <si>
    <t>9185_0,4kVTR-1_D-3</t>
  </si>
  <si>
    <t>111028_34,5kVH31</t>
  </si>
  <si>
    <t>21391_0,4kVTR-1_D-11</t>
  </si>
  <si>
    <t>23370_0,4kVTR-1_D-12</t>
  </si>
  <si>
    <t>21197_34,5kVH03</t>
  </si>
  <si>
    <t>1547_0,4kVTR-1_D-5</t>
  </si>
  <si>
    <t>21705_0,4kVTR-1_D-11</t>
  </si>
  <si>
    <t>31434_34,5kVH02</t>
  </si>
  <si>
    <t>31965_34,5kVH01</t>
  </si>
  <si>
    <t>21698_0,4kVTR-1_D-5</t>
  </si>
  <si>
    <t>21189_0,4kVTR-1_D-8</t>
  </si>
  <si>
    <t>25456_0,4kVTR-1_D-2</t>
  </si>
  <si>
    <t>3627_0,4kVTR-1_D-6</t>
  </si>
  <si>
    <t>23490_0,4kVTR-1_D-1</t>
  </si>
  <si>
    <t>9534_0,4kVTR-1_D-2</t>
  </si>
  <si>
    <t>1843_0,4kVTR-1_D-18</t>
  </si>
  <si>
    <t>31183_0,4kVTR-1_DTR</t>
  </si>
  <si>
    <t>111025_34,5kVH11</t>
  </si>
  <si>
    <t>485_0,4kVTR-1_D-3</t>
  </si>
  <si>
    <t>Buat Arızası</t>
  </si>
  <si>
    <t>9712_34,5kVH04</t>
  </si>
  <si>
    <t>4115_34,5kVH02</t>
  </si>
  <si>
    <t>25414_34,5kVH09</t>
  </si>
  <si>
    <t>510_0,4kVTR-1_D-6</t>
  </si>
  <si>
    <t>3980_34.5kVH05</t>
  </si>
  <si>
    <t>18796_0,4kVTR-1_D-15</t>
  </si>
  <si>
    <t>9020_0,4kVTR-1_D-4</t>
  </si>
  <si>
    <t>2452_0,4kVTR-1_D-6</t>
  </si>
  <si>
    <t>22033_0,4kVTR-1_D-1</t>
  </si>
  <si>
    <t>2126_0,4kVTR-1_D-1</t>
  </si>
  <si>
    <t>31567_34,5kVH03</t>
  </si>
  <si>
    <t>3829_0,4kVTR-1_D-7</t>
  </si>
  <si>
    <t>29956_0,4kVTR-1_D-9</t>
  </si>
  <si>
    <t>31426_0,4kVTR-1_D-11</t>
  </si>
  <si>
    <t>22001_34,5kVH08</t>
  </si>
  <si>
    <t>22021_0,4kVTR-1_DTR</t>
  </si>
  <si>
    <t>18214_0,4kVTR-1_D-11</t>
  </si>
  <si>
    <t>28176_0,4kVTR-1_D-7</t>
  </si>
  <si>
    <t>31844_0,4kVTR-2_D-10</t>
  </si>
  <si>
    <t>3420_0,4kVTR-1_D-10</t>
  </si>
  <si>
    <t>25388_0,4kVTR-1_D-2</t>
  </si>
  <si>
    <t>3972_0,4kVTR-1_D-8</t>
  </si>
  <si>
    <t>23327_0,4kVTR-1_D-4</t>
  </si>
  <si>
    <t>8834_0,4kVTR-1_D-1</t>
  </si>
  <si>
    <t>31535_0,4kVTR-1_D-7</t>
  </si>
  <si>
    <t>3552_34,5kVH04</t>
  </si>
  <si>
    <t>9207_0,4kVTR-1_D-1</t>
  </si>
  <si>
    <t>9094_34,5kVH03</t>
  </si>
  <si>
    <t>28752_0,4kVTR-1_D-8</t>
  </si>
  <si>
    <t>21658_0,4kVTR-1_D-2</t>
  </si>
  <si>
    <t>28879_34,5kVH05</t>
  </si>
  <si>
    <t>9094_0,4kVTR-1_D-4</t>
  </si>
  <si>
    <t>3671_0,4kVTR-1_D-5</t>
  </si>
  <si>
    <t>25143_0,4kVTR-1_D-6</t>
  </si>
  <si>
    <t>23600_34,5kVH09</t>
  </si>
  <si>
    <t>22614_34,5kVH01</t>
  </si>
  <si>
    <t>29045_0,4kVTR-1_D-1</t>
  </si>
  <si>
    <t>31138_0,4kVTR-1_D-4</t>
  </si>
  <si>
    <t>1761_0,4kVTR-1_D-21</t>
  </si>
  <si>
    <t>23449_0,4kVTR-1_D-2</t>
  </si>
  <si>
    <t>4400_10,5kVH05</t>
  </si>
  <si>
    <t>28076_0,4kVTR-1_D-9</t>
  </si>
  <si>
    <t>18004_0,4kVTR-1_DTR</t>
  </si>
  <si>
    <t>28446_0,4kVTR-1_D-3</t>
  </si>
  <si>
    <t>31695_0,4kVTR-1_D-5</t>
  </si>
  <si>
    <t>25085_34,5kVH03</t>
  </si>
  <si>
    <t>31183_34,5kVH03</t>
  </si>
  <si>
    <t>OG Sigorta Arızası</t>
  </si>
  <si>
    <t>28901_0,4kVTR-1_DTR</t>
  </si>
  <si>
    <t>24300_34,5kVH15</t>
  </si>
  <si>
    <t>24450_34,5kVH03</t>
  </si>
  <si>
    <t>26108_34,5kVH05</t>
  </si>
  <si>
    <t>3454_0,4kVTR-1_D-17</t>
  </si>
  <si>
    <t>25794_34,5kVH02</t>
  </si>
  <si>
    <t>21975_0,4kVTR-1_D-7</t>
  </si>
  <si>
    <t>28820_34,5kVH02</t>
  </si>
  <si>
    <t>3913_0,4kVTR-1_D-7</t>
  </si>
  <si>
    <t>26558_34,5kVH01</t>
  </si>
  <si>
    <t>23113_34,5kVH03</t>
  </si>
  <si>
    <t>23682_34,5kVH02</t>
  </si>
  <si>
    <t>28020_0,4kVTR-1_D-5</t>
  </si>
  <si>
    <t>26255_0,4kVTR-1_D-1</t>
  </si>
  <si>
    <t>23449_0,4kVTR-1_DTR</t>
  </si>
  <si>
    <t>25580_34,5kVH02</t>
  </si>
  <si>
    <t>31591_0,4kVTR-1_D-12</t>
  </si>
  <si>
    <t>26646_0,4kVTR-1_D-1</t>
  </si>
  <si>
    <t>25452_34,5kVH02</t>
  </si>
  <si>
    <t>29491_0,4kVTR-1_D-11</t>
  </si>
  <si>
    <t>21416_0,4kVTR-1_D-4</t>
  </si>
  <si>
    <t>21163_0,4kVTR-1_D-8</t>
  </si>
  <si>
    <t>20610_0,4kVTR-1_D-7</t>
  </si>
  <si>
    <t>8817_0,4kVTR-1_D-8</t>
  </si>
  <si>
    <t>11343_0,4kVTR-1_D-9</t>
  </si>
  <si>
    <t>24125_0,4kVTR-1_D-3</t>
  </si>
  <si>
    <t>27008_0,4kVTR-1_D-6</t>
  </si>
  <si>
    <t>11137_0,4kVTR-1_D-10</t>
  </si>
  <si>
    <t>9504_0,4kVTR-1_D-1</t>
  </si>
  <si>
    <t>25155_0,4kVTR-1_D-2</t>
  </si>
  <si>
    <t>25149_0,4kVTR-1_D-2</t>
  </si>
  <si>
    <t>25407_0,4kVTR-1_D-4</t>
  </si>
  <si>
    <t>21624_0,4kVTR-1_D-8</t>
  </si>
  <si>
    <t>25879_0,4kVTR-1_D-1</t>
  </si>
  <si>
    <t>27008_0,4kVTR-1_D-7</t>
  </si>
  <si>
    <t>21789_0,4kVTR-1_D-5</t>
  </si>
  <si>
    <t>21658_0,4kVTR-1_D-4</t>
  </si>
  <si>
    <t>21301_0,4kVTR-1_D-11</t>
  </si>
  <si>
    <t>2318_0,4kVTR-1_D-12</t>
  </si>
  <si>
    <t>21669_0,4kVTR-1_D-6</t>
  </si>
  <si>
    <t>29871_0,4kVTR-1_D-10</t>
  </si>
  <si>
    <t>8300_34,5kVH04</t>
  </si>
  <si>
    <t>28413_0,4kVTR-1_D-1</t>
  </si>
  <si>
    <t>29922_0,4kVTR-1_D-10</t>
  </si>
  <si>
    <t>11340_0,4kVTR-1_D-1</t>
  </si>
  <si>
    <t>21867_34,5kVH09</t>
  </si>
  <si>
    <t>21867_34,5kVH03</t>
  </si>
  <si>
    <t>9156_0,4kVTR-1_D-11</t>
  </si>
  <si>
    <t>4430_0,4kVTR-1_D-4</t>
  </si>
  <si>
    <t>3717_0,4kVTR-1_D-4</t>
  </si>
  <si>
    <t>1022_0,4kVTR-1_D-15</t>
  </si>
  <si>
    <t>1350_34,5kVH03</t>
  </si>
  <si>
    <t>21658_0,4kVTR-1_DTR</t>
  </si>
  <si>
    <t>1350_10,5kVH05</t>
  </si>
  <si>
    <t>1350_10,5kVH04</t>
  </si>
  <si>
    <t>28622_0,4kVTR-1_D-11</t>
  </si>
  <si>
    <t>20148_0,4kVTR-1_D-2</t>
  </si>
  <si>
    <t>25324_0,4kVTR-1_D-1</t>
  </si>
  <si>
    <t>25000_34,5kVH14</t>
  </si>
  <si>
    <t>25131_0,4kVTR-1_DTR</t>
  </si>
  <si>
    <t>25001_0,4kVTR-1_D-1</t>
  </si>
  <si>
    <t>25583_34,5kVH03</t>
  </si>
  <si>
    <t>26370_34,5kVH09</t>
  </si>
  <si>
    <t>29224_0,4kVTR-2_D-9</t>
  </si>
  <si>
    <t>21789_0,4kVTR-1_D-1</t>
  </si>
  <si>
    <t>9225_34,5kVH04</t>
  </si>
  <si>
    <t>26333_0,4kVTR-1_D-6</t>
  </si>
  <si>
    <t>21167_0,4kVTR-1_D-6</t>
  </si>
  <si>
    <t>24405_0,4kVTR-1_DTR</t>
  </si>
  <si>
    <t>3399_0,4kVTR-1_D-2</t>
  </si>
  <si>
    <t>25027_0,4kVTR-1_D-3</t>
  </si>
  <si>
    <t>11041_0,4kVTR-1_D-12</t>
  </si>
  <si>
    <t>2311_0,4kVTR-1_D-10</t>
  </si>
  <si>
    <t>22311_0,4kVTR-1_D-1</t>
  </si>
  <si>
    <t>25773_0,4kVTR-1_D-1</t>
  </si>
  <si>
    <t>24390_34,5kVH08</t>
  </si>
  <si>
    <t>24590_34,5kVH04</t>
  </si>
  <si>
    <t>25197_34,5kVH04</t>
  </si>
  <si>
    <t>3649_0,4kVTR-2_D-4</t>
  </si>
  <si>
    <t>28795_0,4kVTR-1_D-11</t>
  </si>
  <si>
    <t>25029_0,4kVTR-1_D-5</t>
  </si>
  <si>
    <t>8300_10,5kVH09</t>
  </si>
  <si>
    <t>24536_34,5kVH06</t>
  </si>
  <si>
    <t>28413_0,4kVTR-1_DTR</t>
  </si>
  <si>
    <t>20790_0,4kVTR-1_D-10</t>
  </si>
  <si>
    <t>21628_0,4kVTR-1_D-6</t>
  </si>
  <si>
    <t>24100_34,5kVH07</t>
  </si>
  <si>
    <t>22275_34.5kVH03</t>
  </si>
  <si>
    <t>22866_34,5kVH02</t>
  </si>
  <si>
    <t>3454_0,4kVTR-1_D-4</t>
  </si>
  <si>
    <t>29346_34,5kVH01</t>
  </si>
  <si>
    <t>111011_34,5kVH11</t>
  </si>
  <si>
    <t>68_0,4kVTR-1_D-4</t>
  </si>
  <si>
    <t>111022_34,5kVH12</t>
  </si>
  <si>
    <t>111022_34,5kVH20</t>
  </si>
  <si>
    <t>3454_0,4kVTR-1_D-12</t>
  </si>
  <si>
    <t>28971_0,4kVTR-1_D-1</t>
  </si>
  <si>
    <t>22617_0,4kVTR-1_D-1</t>
  </si>
  <si>
    <t>2016_0,4kVTR-1_D-3</t>
  </si>
  <si>
    <t>2263_0,4kVTR-1_D-4</t>
  </si>
  <si>
    <t>25515_34,5kVH06</t>
  </si>
  <si>
    <t>9076_0,4kVTR-1_D-1</t>
  </si>
  <si>
    <t>24066_0,4kVTR-1_D-1</t>
  </si>
  <si>
    <t>28525_0,4kVTR-1_D-17</t>
  </si>
  <si>
    <t>21029_34,5kVH02</t>
  </si>
  <si>
    <t>27392_34,5kVH01</t>
  </si>
  <si>
    <t>27552_0,4kVTR-1_DTR</t>
  </si>
  <si>
    <t>29901_0,4kVTR-1_D-8</t>
  </si>
  <si>
    <t>3916_0,4kVTR-1_D-6</t>
  </si>
  <si>
    <t>9629_0,4kVTR-1_D-2</t>
  </si>
  <si>
    <t>9146_0,4kVTR-1_D-4</t>
  </si>
  <si>
    <t>21955_34,5kVH12</t>
  </si>
  <si>
    <t>18320_0,4kVTR-1_D-1</t>
  </si>
  <si>
    <t>3690_0,4kVTR-1_D-2</t>
  </si>
  <si>
    <t>9190_34,5kVH27</t>
  </si>
  <si>
    <t>9376_34,5kVH03</t>
  </si>
  <si>
    <t>23000_34,5kVH20</t>
  </si>
  <si>
    <t>23759_34,5kVH02</t>
  </si>
  <si>
    <t>23230_34,5kVH02</t>
  </si>
  <si>
    <t>11864_0,4kVTR-1_D-4</t>
  </si>
  <si>
    <t>12486_0,4kVTR-1_D-4</t>
  </si>
  <si>
    <t>9167_0,4kVTR-1_D-5</t>
  </si>
  <si>
    <t>28750_0,4kVTR-1_D-5</t>
  </si>
  <si>
    <t>23448_0,4kVTR-1_D-3</t>
  </si>
  <si>
    <t>Yağ Sızıntısı</t>
  </si>
  <si>
    <t>25131_0,4kVTR-1_D-11</t>
  </si>
  <si>
    <t>2285_0,4kVTR-1_D-11</t>
  </si>
  <si>
    <t>9662_0,4kVTR-1_D-6</t>
  </si>
  <si>
    <t>1179_0,4kVTR-1_D-5</t>
  </si>
  <si>
    <t>1061_0,4kVTR-1_D-3</t>
  </si>
  <si>
    <t>23370_0,4kVTR-1_D-10</t>
  </si>
  <si>
    <t>20292_0,4kVTR-1_D-13</t>
  </si>
  <si>
    <t>3451_0,4kVTR-2_D-8</t>
  </si>
  <si>
    <t>3799_0,4kVTR-2_DTR</t>
  </si>
  <si>
    <t>3234_0,4kVTR-2_D-11</t>
  </si>
  <si>
    <t>9090_0,4kVTR-1_D-12</t>
  </si>
  <si>
    <t>190_0,4kVTR-1_D-8</t>
  </si>
  <si>
    <t>28163_0,4kVTR-1_D-8</t>
  </si>
  <si>
    <t>18512_0,4kVTR-1_D-4</t>
  </si>
  <si>
    <t>4006_0,4kVTR-1_D-13</t>
  </si>
  <si>
    <t>25888_0,4kVTR-1_D-2</t>
  </si>
  <si>
    <t>20611_0,4kVTR-1_D-11</t>
  </si>
  <si>
    <t>12270_34,5kVH06</t>
  </si>
  <si>
    <t>3799_0,4kVTR-2_D-12</t>
  </si>
  <si>
    <t>9358_0,4kVTR-1_D-11</t>
  </si>
  <si>
    <t>28628_0,4kVTR-1_D-6</t>
  </si>
  <si>
    <t>4053_0,4kVTR-1_D-4</t>
  </si>
  <si>
    <t>31055_0,4kVTR-1_D-10</t>
  </si>
  <si>
    <t>29560_0,4kVTR-1_D-11</t>
  </si>
  <si>
    <t>23515_0,4kVTR-1_D-3</t>
  </si>
  <si>
    <t>9004_0,4kVTR-1_D-5</t>
  </si>
  <si>
    <t>28763_0,4kVTR-1_D-18</t>
  </si>
  <si>
    <t>24271_0,4kVTR-1_D-5</t>
  </si>
  <si>
    <t>29832_0,4kVTR-1_D-4</t>
  </si>
  <si>
    <t>1359_0,4kVTR-2_D-1</t>
  </si>
  <si>
    <t>18208_0,4kVTR-1_D-3</t>
  </si>
  <si>
    <t>18225_0,4kVTR-1_D-2</t>
  </si>
  <si>
    <t>3574_0,4kVTR-1_D-12</t>
  </si>
  <si>
    <t>27166_0,4kVTR-1_D-3</t>
  </si>
  <si>
    <t>3880_0,4kVTR-2_DTR</t>
  </si>
  <si>
    <t>1809_0,4kVTR-1_D-11</t>
  </si>
  <si>
    <t>11518_0,4kVTR-2_D-7</t>
  </si>
  <si>
    <t>27_0,4kVTR-1_D-8</t>
  </si>
  <si>
    <t>20405_0,4kVTR-1_D-5</t>
  </si>
  <si>
    <t>9122_0,4kVTR-1_D-7</t>
  </si>
  <si>
    <t>3451_0,4kVTR-1_D-8</t>
  </si>
  <si>
    <t>1446_0,4kVTR-2_D-17</t>
  </si>
  <si>
    <t>40784_0,4kVTR-1_D-5</t>
  </si>
  <si>
    <t>111002_34,5kVH17</t>
  </si>
  <si>
    <t>31019_0,4kVTR-1_D-12</t>
  </si>
  <si>
    <t>3398_0,4kVTR-2_D-7</t>
  </si>
  <si>
    <t>2825_0,4kVTR-1_D-8</t>
  </si>
  <si>
    <t>28840_0,4kVTR-1_D-3</t>
  </si>
  <si>
    <t>18322_0,4kVTR-1_D-5</t>
  </si>
  <si>
    <t>9004_0,4kVTR-1_D-1</t>
  </si>
  <si>
    <t>12500_34,5kVH01</t>
  </si>
  <si>
    <t>28364_0,4kVTR-1_DTR</t>
  </si>
  <si>
    <t>2012_0,4kVTR-1_D-11</t>
  </si>
  <si>
    <t>29340_34,5kVH02</t>
  </si>
  <si>
    <t>22211_34,5kVH02</t>
  </si>
  <si>
    <t>21628_0,4kVTR-1_D-12</t>
  </si>
  <si>
    <t>3949_0,4kVTR-1_D-6</t>
  </si>
  <si>
    <t>3102_0,4kVTR-1_D-3</t>
  </si>
  <si>
    <t>9500_34,5kVH32</t>
  </si>
  <si>
    <t>11269_0,4kVTR-1_D-2</t>
  </si>
  <si>
    <t>22054_0,4kVTR-1_D-1</t>
  </si>
  <si>
    <t>28390_0,4kVTR-1_D-4</t>
  </si>
  <si>
    <t>28446_34,5kVH03</t>
  </si>
  <si>
    <t>3838_0,4kVTR-1_D-1</t>
  </si>
  <si>
    <t>25452_0,4kVTR-1_D-2</t>
  </si>
  <si>
    <t>2283_0,4kVTR-1_D-12</t>
  </si>
  <si>
    <t>29333_0,4kVTR-1_D-4</t>
  </si>
  <si>
    <t>28010_0,4kVTR-1_D-1</t>
  </si>
  <si>
    <t>25101_0,4kVTR-1_D-1</t>
  </si>
  <si>
    <t>541_0,4kVTR-1_D-14</t>
  </si>
  <si>
    <t>25118_0,4kVTR-1_D-8</t>
  </si>
  <si>
    <t>2208_0,4kVTR-1_D-10</t>
  </si>
  <si>
    <t>3188_0,4kVTR-1_D-5</t>
  </si>
  <si>
    <t>20938_0,4kVTR-1_D-5</t>
  </si>
  <si>
    <t>25055_0,4kVTR-1_D-4</t>
  </si>
  <si>
    <t>25783_0,4kVTR-1_D-1</t>
  </si>
  <si>
    <t>25452_0,4kVTR-1_D-3</t>
  </si>
  <si>
    <t>28005_0,4kVTR-1_D-3</t>
  </si>
  <si>
    <t>12530_0,4kVTR-1_D-12</t>
  </si>
  <si>
    <t>3296_0,4kVTR-1_D-10</t>
  </si>
  <si>
    <t>3490_0,4kVTR-1_D-7</t>
  </si>
  <si>
    <t>4086_0,4kVTR-1_D-6</t>
  </si>
  <si>
    <t>21046_0,4kVTR-1_D-3</t>
  </si>
  <si>
    <t>24042_0,4kVTR-1_D-11</t>
  </si>
  <si>
    <t>4190_0,4kVTR-1_DTR</t>
  </si>
  <si>
    <t>3880_0,4kVTR-2_D-10</t>
  </si>
  <si>
    <t>25837_0,4kVTR-1_D-2</t>
  </si>
  <si>
    <t>21452_0,4kVTR-1_D-3</t>
  </si>
  <si>
    <t>21281_0,4kVTR-1_D-3</t>
  </si>
  <si>
    <t>12551_0,4kVTR-1_D-9</t>
  </si>
  <si>
    <t>9134_0,4kVTR-1_D-11</t>
  </si>
  <si>
    <t>11657_0,4kVTR-1_DTR</t>
  </si>
  <si>
    <t>11041_34,5kVH01</t>
  </si>
  <si>
    <t>28060_34,5kVH01</t>
  </si>
  <si>
    <t>28744_0,4kVTR-1_DTR</t>
  </si>
  <si>
    <t>8010_10,5kVH32</t>
  </si>
  <si>
    <t>9846_34,5kVH01</t>
  </si>
  <si>
    <t>11435_34,5kVH03</t>
  </si>
  <si>
    <t>20915_34,5kVH01</t>
  </si>
  <si>
    <t>22760_34,5kVH03</t>
  </si>
  <si>
    <t>27281_34,5kVH03</t>
  </si>
  <si>
    <t>28900_34,5kVH16</t>
  </si>
  <si>
    <t>29840_34,5kVH02</t>
  </si>
  <si>
    <t>28410_0,4kVTR-1_DTR</t>
  </si>
  <si>
    <t>29041_34,5kVH04</t>
  </si>
  <si>
    <t>29082_34,5kVH01</t>
  </si>
  <si>
    <t>2079_10,5kVH03</t>
  </si>
  <si>
    <t>11604_0,4kVTR-1_D-7</t>
  </si>
  <si>
    <t>2141_0,4kVTR-1_D-6</t>
  </si>
  <si>
    <t>3251_0,4kVTR-1_D-17</t>
  </si>
  <si>
    <t>21868_0,4kVTR-1_D-10</t>
  </si>
  <si>
    <t>22984_0,4kVTR-1_D-1</t>
  </si>
  <si>
    <t>9169_0,4kVTR-1_D-10</t>
  </si>
  <si>
    <t>11287_0,4kVTR-1_D-14</t>
  </si>
  <si>
    <t>3454_0,4kVTR-1_D-1</t>
  </si>
  <si>
    <t>23451_0,4kVTR-1_D-4</t>
  </si>
  <si>
    <t>3646_34,5kVH03</t>
  </si>
  <si>
    <t>4412_34,5kVH02</t>
  </si>
  <si>
    <t>31547_0,4kVTR-1_D-5</t>
  </si>
  <si>
    <t>28110_34,5kVH04</t>
  </si>
  <si>
    <t>4490_34,5kVH01</t>
  </si>
  <si>
    <t>21667_34,5kVH04</t>
  </si>
  <si>
    <t>25280_34,5kVH11</t>
  </si>
  <si>
    <t>21396_0,4kVTR-1_D-5</t>
  </si>
  <si>
    <t>2249_0,4kVTR-1_DTR</t>
  </si>
  <si>
    <t>29289_34,5kVH02</t>
  </si>
  <si>
    <t>11286_0,4kVTR-1_D-5</t>
  </si>
  <si>
    <t>31907_34,5kVH01</t>
  </si>
  <si>
    <t>20205_0,4kVTR-1_D-1</t>
  </si>
  <si>
    <t>4633_0,4kVTR-1_D-12</t>
  </si>
  <si>
    <t>25527_0,4kVTR-1_D-1</t>
  </si>
  <si>
    <t>3476_34,5kVH03</t>
  </si>
  <si>
    <t>28200_34,5kVH02</t>
  </si>
  <si>
    <t>1400_10,5kVH11</t>
  </si>
  <si>
    <t>29028_34,5kVH02</t>
  </si>
  <si>
    <t>29028_0,4kVTR-2_DTR</t>
  </si>
  <si>
    <t>21281_0,4kVTR-1_D-4</t>
  </si>
  <si>
    <t>28200_10,5kVH06</t>
  </si>
  <si>
    <t>8415_0,4kVTR-1_D-1</t>
  </si>
  <si>
    <t>160_0,4kVTR-1_D-8</t>
  </si>
  <si>
    <t>1692_0,4kVTR-2_D-10</t>
  </si>
  <si>
    <t>8844_0,4kVTR-1_D-2</t>
  </si>
  <si>
    <t>1809_0,4kVTR-1_D-5</t>
  </si>
  <si>
    <t>22595_0,4kVTR-1_D-2</t>
  </si>
  <si>
    <t>1250_34,5kVH27</t>
  </si>
  <si>
    <t>21946_0,4kVTR-1_D-6</t>
  </si>
  <si>
    <t>4073_0,4kVTR-1_D-3</t>
  </si>
  <si>
    <t>4902_34,5kVH02</t>
  </si>
  <si>
    <t>12369_34,5kVH01</t>
  </si>
  <si>
    <t>20509_0,4kVTR-1_D-12</t>
  </si>
  <si>
    <t>22323_0,4kVTR-1_D-1</t>
  </si>
  <si>
    <t>1707_0,4kVTR-1_D-13</t>
  </si>
  <si>
    <t>28681_0,4kVTR-1_D-3</t>
  </si>
  <si>
    <t>3486_0,4kVTR-1_D-3</t>
  </si>
  <si>
    <t>9186_0,4kVTR-1_D-7</t>
  </si>
  <si>
    <t>21594_0,4kVTR-1_D-2</t>
  </si>
  <si>
    <t>2326_10,5kVH03</t>
  </si>
  <si>
    <t>3777_0,4kVTR-1_D-1</t>
  </si>
  <si>
    <t>23548_0,4kVTR-1_D-4</t>
  </si>
  <si>
    <t>31078_0,4kVTR-1_D-12</t>
  </si>
  <si>
    <t>9320_0,4kVTR-1_D-2</t>
  </si>
  <si>
    <t>29224_34,5kVH02</t>
  </si>
  <si>
    <t>3025_0,4kVTR-1_D-14</t>
  </si>
  <si>
    <t>28359_0,4kVTR-1_DTR</t>
  </si>
  <si>
    <t>11518_0,4kVTR-2_D-9</t>
  </si>
  <si>
    <t>1141_0,4kVTR-1_D-5</t>
  </si>
  <si>
    <t>28506_0,4kVTR-1_D-7</t>
  </si>
  <si>
    <t>27321_0,4kVTR-1_D-3</t>
  </si>
  <si>
    <t>1900_0,4kVTR-1_D-7</t>
  </si>
  <si>
    <t>12469_0,4kVTR-1_D-1</t>
  </si>
  <si>
    <t>18208_0,4kVTR-1_D-10</t>
  </si>
  <si>
    <t>11498_34,5kVH04</t>
  </si>
  <si>
    <t>21157_0,4kVTR-1_D-5</t>
  </si>
  <si>
    <t>3916_0,4kVTR-1_D-2</t>
  </si>
  <si>
    <t>29340_0,4kVTR-1_D-4</t>
  </si>
  <si>
    <t>22800_0,4kVTR-1_D-8</t>
  </si>
  <si>
    <t>23700_34,5kVH04</t>
  </si>
  <si>
    <t>31559_0,4kVTR-1_D-6</t>
  </si>
  <si>
    <t>22314_0,4kVTR-1_D-8</t>
  </si>
  <si>
    <t>20275_34,5kVH02</t>
  </si>
  <si>
    <t>3357_0,4kVTR-1_D-9</t>
  </si>
  <si>
    <t>27231_0,4kVTR-1_D-4</t>
  </si>
  <si>
    <t>25888_0,4kVTR-1_D-1</t>
  </si>
  <si>
    <t>20840_0,4kVTR-1_D-18</t>
  </si>
  <si>
    <t>28862_0,4kVTR-1_D-6</t>
  </si>
  <si>
    <t>28088_0,4kVTR-1_D-3</t>
  </si>
  <si>
    <t>29924_0,4kVTR-1_D-3</t>
  </si>
  <si>
    <t>3657_0,4kVTR-1_D-10</t>
  </si>
  <si>
    <t>28347_0,4kVTR-1_D-6</t>
  </si>
  <si>
    <t>18531_34,5kVH01</t>
  </si>
  <si>
    <t>2149_0,4kVTR-1_D-2</t>
  </si>
  <si>
    <t>8275_0,4kVTR-1_D-7</t>
  </si>
  <si>
    <t>9589_0,4kVTR-1_D-5</t>
  </si>
  <si>
    <t>28764_0,4kVTR-1_D-1</t>
  </si>
  <si>
    <t>18237_0,4kVTR-1_D-6</t>
  </si>
  <si>
    <t>21046_0,4kVTR-1_D-9</t>
  </si>
  <si>
    <t>11609_0,4kVTR-1_D-2</t>
  </si>
  <si>
    <t>25999_0,4kVTR-1_D-1</t>
  </si>
  <si>
    <t>9029_0,4kVTR-1_D-5</t>
  </si>
  <si>
    <t>11558_0,4kVTR-1_D-1</t>
  </si>
  <si>
    <t>2110_0,4kVTR-1_D-9</t>
  </si>
  <si>
    <t>2387_0,4kVTR-2_D-9</t>
  </si>
  <si>
    <t>21956_0,4kVTR-1_DTR</t>
  </si>
  <si>
    <t>3246_0,4kVTR-1_D-3</t>
  </si>
  <si>
    <t>20290_0,4kVTR-1_D-9</t>
  </si>
  <si>
    <t>20536_0,4kVTR-1_D-3</t>
  </si>
  <si>
    <t>9134_0,4kVTR-2_D-1</t>
  </si>
  <si>
    <t>21046_0,4kVTR-1_DTR</t>
  </si>
  <si>
    <t>25258_0,4kVTR-1_D-6</t>
  </si>
  <si>
    <t>29666_0,4kVTR-1_D-12</t>
  </si>
  <si>
    <t>9477_0,4kVTR-2_D-7</t>
  </si>
  <si>
    <t>2266_0,4kVTR-1_DTR</t>
  </si>
  <si>
    <t>21169_0,4kVTR-1_D-10</t>
  </si>
  <si>
    <t>21623_0,4kVTR-1_D-8</t>
  </si>
  <si>
    <t>20240_34,5kVH03</t>
  </si>
  <si>
    <t>111028_34,5kVH17</t>
  </si>
  <si>
    <t>21164_34,5kVH03</t>
  </si>
  <si>
    <t>23116_0,4kVTR-1_D-6</t>
  </si>
  <si>
    <t>29074_0,4kVTR-1_D-6</t>
  </si>
  <si>
    <t>111007_34,5kVH30</t>
  </si>
  <si>
    <t>3422_34,5kVH02</t>
  </si>
  <si>
    <t>3482_34,5kVH02</t>
  </si>
  <si>
    <t>3166_34,5kVH01</t>
  </si>
  <si>
    <t>21500_0,4kVTR-1_D-5</t>
  </si>
  <si>
    <t>25000_0,4kVTR-1_DTR</t>
  </si>
  <si>
    <t>20293_0,4kVTR-1_D-11</t>
  </si>
  <si>
    <t>11264_0,4kVTR-1_D-10</t>
  </si>
  <si>
    <t>3064_0,4kVTR-1_D-3</t>
  </si>
  <si>
    <t>11531_0,4kVTR-1_DTR</t>
  </si>
  <si>
    <t>11656_0,4kVTR-1_DTR</t>
  </si>
  <si>
    <t>11040_0,4kVTR-1_DTR</t>
  </si>
  <si>
    <t>31071_34,5kVH02</t>
  </si>
  <si>
    <t>11630_34,5kVH03</t>
  </si>
  <si>
    <t>69_34,5kVH01</t>
  </si>
  <si>
    <t>8885_34,5kVH01</t>
  </si>
  <si>
    <t>8842_34,5kVH07</t>
  </si>
  <si>
    <t>21280_0,4kVTR-1_D-5</t>
  </si>
  <si>
    <t>11010_34,5kVH12</t>
  </si>
  <si>
    <t>1004_34,5kVH01</t>
  </si>
  <si>
    <t>3828_34.5kVH01</t>
  </si>
  <si>
    <t>838_0,4kVTR-2_DTR</t>
  </si>
  <si>
    <t>9455_34,5kVH01</t>
  </si>
  <si>
    <t>28390_34,5kVH02</t>
  </si>
  <si>
    <t>28766_0,4kVTR-1_DTR</t>
  </si>
  <si>
    <t>1547_0,4kVTR-1_DTR</t>
  </si>
  <si>
    <t>28800_34,5kVH09</t>
  </si>
  <si>
    <t>29400_34,5kVH03</t>
  </si>
  <si>
    <t>2297_34,5kVH03</t>
  </si>
  <si>
    <t>1428_0,4kVTR-1_D-4</t>
  </si>
  <si>
    <t>27056_0,4kVTR-1_D-5</t>
  </si>
  <si>
    <t>3102_0,4kVTR-1_D-1</t>
  </si>
  <si>
    <t>28069_34,5kVH02</t>
  </si>
  <si>
    <t>2090_10,5kVH07</t>
  </si>
  <si>
    <t>9677_34,5kVH05</t>
  </si>
  <si>
    <t>2090_10,5kVH09</t>
  </si>
  <si>
    <t>8859_34,5kVH02</t>
  </si>
  <si>
    <t>28528_34,5kVH01</t>
  </si>
  <si>
    <t>31591_0,4kVTR-1_D-11</t>
  </si>
  <si>
    <t>20323_34,5kVH02</t>
  </si>
  <si>
    <t>31426_0,4kVTR-1_D-9</t>
  </si>
  <si>
    <t>27125_0,4kVTR-1_D-1</t>
  </si>
  <si>
    <t>Ağaç / Kuş Teması</t>
  </si>
  <si>
    <t>18326_0,4kVTR-1_DTR</t>
  </si>
  <si>
    <t>8629_0,4kVTR-1_D-11</t>
  </si>
  <si>
    <t>27950_34,5kVH04</t>
  </si>
  <si>
    <t>2159_0,4kVTR-2_D-5</t>
  </si>
  <si>
    <t>25000_0,4kVTR-1_D-5</t>
  </si>
  <si>
    <t>11664_0,4kVTR-1_D-10</t>
  </si>
  <si>
    <t>11544_0,4kVTR-1_D-1</t>
  </si>
  <si>
    <t>31442_0,4kVTR-2_D-4</t>
  </si>
  <si>
    <t>1037_0,4kVTR-2_D-16</t>
  </si>
  <si>
    <t>20655_0,4kVTR-1_D-9</t>
  </si>
  <si>
    <t>21669_0,4kVTR-1_D-8</t>
  </si>
  <si>
    <t>31029_10,5kVH04</t>
  </si>
  <si>
    <t>28182_0,4kVTR-1_DTR</t>
  </si>
  <si>
    <t>4033_34,5kVH02</t>
  </si>
  <si>
    <t>11938_0,4kVTR-1_D-9</t>
  </si>
  <si>
    <t>1829_0,4kVTR-2_D-6</t>
  </si>
  <si>
    <t>11298_34,5kVH03</t>
  </si>
  <si>
    <t>9516_0,4kVTR-1_D-12</t>
  </si>
  <si>
    <t>9164_0,4kVTR-1_D-4</t>
  </si>
  <si>
    <t>28782_0,4kVTR-1_D-3</t>
  </si>
  <si>
    <t>9146_34,5kVH03</t>
  </si>
  <si>
    <t>28818_0,4kVTR-1_DTR</t>
  </si>
  <si>
    <t>2113_10,5kVH03</t>
  </si>
  <si>
    <t>4289_0,4kVTR-1_D-7</t>
  </si>
  <si>
    <t>5014_0,4kVTR-1_D-1</t>
  </si>
  <si>
    <t>111009_34,5kVH17</t>
  </si>
  <si>
    <t>29560_0,4kVTR-1_D-9</t>
  </si>
  <si>
    <t>29453_0,4kVTR-1_D-1</t>
  </si>
  <si>
    <t>20693_0,4kVTR-1_D-11</t>
  </si>
  <si>
    <t>838_0,4kVTR-1_D-2</t>
  </si>
  <si>
    <t>3438_10,5kVH06</t>
  </si>
  <si>
    <t>12293_34,5kVH02</t>
  </si>
  <si>
    <t>20401_0,4kVTR-1_D-6</t>
  </si>
  <si>
    <t>2154_0,4kVTR-1_D-2</t>
  </si>
  <si>
    <t>1140_0,4kVTR-1_D-7</t>
  </si>
  <si>
    <t>11616_0,4kVTR-1_D-17</t>
  </si>
  <si>
    <t>28446_0,4kVTR-1_DTR</t>
  </si>
  <si>
    <t>12518_0,4kVTR-1_D-7</t>
  </si>
  <si>
    <t>29347_0,4kVTR-1_D-3</t>
  </si>
  <si>
    <t>12370_34,5kVH12</t>
  </si>
  <si>
    <t>12720_34,5kVH12</t>
  </si>
  <si>
    <t>3398_0,4kVTR-1_D-7</t>
  </si>
  <si>
    <t>11960_34,5kVH01</t>
  </si>
  <si>
    <t>211_0,4kVTR-1_D-6</t>
  </si>
  <si>
    <t>4215_0,4kVTR-1_D-6</t>
  </si>
  <si>
    <t>25879_0,4kVTR-1_DTR</t>
  </si>
  <si>
    <t>25964_0,4kVTR-1_DTR</t>
  </si>
  <si>
    <t>18019_0,4kVTR-1_D-6</t>
  </si>
  <si>
    <t>18232_0,4kVTR-1_D-6</t>
  </si>
  <si>
    <t>21670_0,4kVTR-1_DTR</t>
  </si>
  <si>
    <t>22028_0,4kVTR-1_DTR</t>
  </si>
  <si>
    <t>18295_0,4kVTR-1_D-3</t>
  </si>
  <si>
    <t>18586_0,4kVTR-1_D-9</t>
  </si>
  <si>
    <t>28629_0,4kVTR-1_D-7</t>
  </si>
  <si>
    <t>3557_0,4kVTR-1_D-12</t>
  </si>
  <si>
    <t>3087_0,4kVTR-1_D-3</t>
  </si>
  <si>
    <t>22958_0,4kVTR-1_DTR</t>
  </si>
  <si>
    <t>11813_0,4kVTR-1_D-5</t>
  </si>
  <si>
    <t>23474_0,4kVTR-1_D-1</t>
  </si>
  <si>
    <t>21948_0,4kVTR-1_D-10</t>
  </si>
  <si>
    <t>21200_15,8kVH18</t>
  </si>
  <si>
    <t>26192_0,4kVTR-1_DTR</t>
  </si>
  <si>
    <t>21200_15,8kVH08</t>
  </si>
  <si>
    <t>3251_0,4kVTR-1_D-9</t>
  </si>
  <si>
    <t>25541_34,5kVH02</t>
  </si>
  <si>
    <t>28402_0,4kVTR-1_D-5</t>
  </si>
  <si>
    <t>4447_0,4kVTR-1_D-7</t>
  </si>
  <si>
    <t>28042_0,4kVTR-1_D-5</t>
  </si>
  <si>
    <t>29209_0,4kVTR-1_D-2</t>
  </si>
  <si>
    <t>25591_0,4kVTR-1_D-1</t>
  </si>
  <si>
    <t>11695_0,4kVTR-1_D-6</t>
  </si>
  <si>
    <t>20098_0,4kVTR-1_D-1</t>
  </si>
  <si>
    <t>3195_0,4kVTR-1_D-1</t>
  </si>
  <si>
    <t>28412_0,4kVTR-1_D-3</t>
  </si>
  <si>
    <t>28474_0,4kVTR-1_D-2</t>
  </si>
  <si>
    <t>2314_0,4kVTR-1_D-14</t>
  </si>
  <si>
    <t>27013_0,4kVTR-1_D-3</t>
  </si>
  <si>
    <t>25165_0,4kVTR-1_D-2</t>
  </si>
  <si>
    <t>3574_0,4kVTR-1_D-11</t>
  </si>
  <si>
    <t>3422_0,4kVTR-1_D-21</t>
  </si>
  <si>
    <t>21084_0,4kVTR-1_D-1</t>
  </si>
  <si>
    <t>3682_0,4kVTR-1_D-5</t>
  </si>
  <si>
    <t>24462_0,4kVTR-1_D-7</t>
  </si>
  <si>
    <t>3187_0,4kVTR-1_D-2</t>
  </si>
  <si>
    <t>3873_0,4kVTR-1_D-3</t>
  </si>
  <si>
    <t>3808_0,4kVTR-1_D-3</t>
  </si>
  <si>
    <t>18576_0,4kVTR-1_D-11</t>
  </si>
  <si>
    <t>2099_0,4kVTR-1_D-10</t>
  </si>
  <si>
    <t>4400_34,5kVH07</t>
  </si>
  <si>
    <t>12370_34,5kVH05</t>
  </si>
  <si>
    <t>111028_34,5kVH22</t>
  </si>
  <si>
    <t>111002_34,5kVH28</t>
  </si>
  <si>
    <t>12720_34,5kVH07</t>
  </si>
  <si>
    <t>27033_0,4kVTR-1_D-1</t>
  </si>
  <si>
    <t>21623_0,4kVTR-1_D-9</t>
  </si>
  <si>
    <t>3938_34,5kVH02</t>
  </si>
  <si>
    <t>3425_34,5kVH06</t>
  </si>
  <si>
    <t>3425_34,5kVH02</t>
  </si>
  <si>
    <t>3425_34,5kVH04</t>
  </si>
  <si>
    <t>3400_34,5kVH02</t>
  </si>
  <si>
    <t>28022_0,4kVTR-1_D-10</t>
  </si>
  <si>
    <t>1875_34,5kVH06</t>
  </si>
  <si>
    <t>3010_34,5kVH04</t>
  </si>
  <si>
    <t>3400_34,5kVH14</t>
  </si>
  <si>
    <t>4400_34,5kVH15</t>
  </si>
  <si>
    <t>27525_0,4kVTR-1_D-1</t>
  </si>
  <si>
    <t>3084_10,5kVH05</t>
  </si>
  <si>
    <t>11813_0,4kVTR-1_D-7</t>
  </si>
  <si>
    <t>25521_0,4kVTR-1_D-1</t>
  </si>
  <si>
    <t>27008_0,4kVTR-1_D-4</t>
  </si>
  <si>
    <t>21789_0,4kVTR-1_DTR</t>
  </si>
  <si>
    <t>9350_0,4kVTR-1_D-3</t>
  </si>
  <si>
    <t>22435_0,4kVTR-1_DTR</t>
  </si>
  <si>
    <t>20068_0,4kVTR-1_D-1</t>
  </si>
  <si>
    <t>25861_0,4kVTR-1_D-2</t>
  </si>
  <si>
    <t>25196_0,4kVTR-1_D-1</t>
  </si>
  <si>
    <t>3074_0,4kVTR-1_D-5</t>
  </si>
  <si>
    <t>27232_0,4kVTR-1_D-4</t>
  </si>
  <si>
    <t>3095_0,4kVTR-1_D-8</t>
  </si>
  <si>
    <t>3010_0,4kVTR-2_D-6</t>
  </si>
  <si>
    <t>9072_0,4kVTR-1_D-5</t>
  </si>
  <si>
    <t>22509_0,4kVTR-1_D-1</t>
  </si>
  <si>
    <t>5003_34,5kVH01</t>
  </si>
  <si>
    <t>4800_34,5kVH03</t>
  </si>
  <si>
    <t>28862_0,4kVTR-1_DTR</t>
  </si>
  <si>
    <t>5055_34,5kVH02</t>
  </si>
  <si>
    <t>11668_0,4kVTR-1_DTR</t>
  </si>
  <si>
    <t>11663_0,4kVTR-1_DTR</t>
  </si>
  <si>
    <t>31271_34,5kVH03</t>
  </si>
  <si>
    <t>31654_34,5kVH01</t>
  </si>
  <si>
    <t>31858_34,5kVH01</t>
  </si>
  <si>
    <t>31000_10,5kVH09</t>
  </si>
  <si>
    <t>28107_34,5kVH02</t>
  </si>
  <si>
    <t>31808_0,4kVTR-1_D-8</t>
  </si>
  <si>
    <t>2018_10,5kVH01</t>
  </si>
  <si>
    <t>28829_0,4kVTR-1_DTR</t>
  </si>
  <si>
    <t>21291_34,5kVH02</t>
  </si>
  <si>
    <t>11316_34,5kVH03</t>
  </si>
  <si>
    <t>476_0,4kVTR-1_DTR</t>
  </si>
  <si>
    <t>666_0,4kVTR-1_DTR</t>
  </si>
  <si>
    <t>4482_0,4kVTR-1_D-1</t>
  </si>
  <si>
    <t>3599_34,5kVH11</t>
  </si>
  <si>
    <t>31158_34,5kVH01</t>
  </si>
  <si>
    <t>29459_34,5kVH01</t>
  </si>
  <si>
    <t>9572_0,4kVTR-1_D-4</t>
  </si>
  <si>
    <t>3599_34,5kVH09</t>
  </si>
  <si>
    <t>3297_34,5kVH02</t>
  </si>
  <si>
    <t>28367_34,5kVH02</t>
  </si>
  <si>
    <t>2316_10,5kVH01</t>
  </si>
  <si>
    <t>25202_0,4kVTR-1_DTR</t>
  </si>
  <si>
    <t>1256_0,4kVTR-1_D-5</t>
  </si>
  <si>
    <t>111022_34,5kVH16</t>
  </si>
  <si>
    <t>111022_34,5kVH18</t>
  </si>
  <si>
    <t>18617_0,4kVTR-1_D-1</t>
  </si>
  <si>
    <t>111022_34,5kVH04</t>
  </si>
  <si>
    <t>111022_34,5kVH07</t>
  </si>
  <si>
    <t>111022_34,5kVH14</t>
  </si>
  <si>
    <t>21669_0,4kVTR-1_D-9</t>
  </si>
  <si>
    <t>111022_34,5kVH23</t>
  </si>
  <si>
    <t>9214_0,4kVTR-1_D-4</t>
  </si>
  <si>
    <t>8685_34,5kVH04</t>
  </si>
  <si>
    <t>9339_0,4kVTR-1_D-1</t>
  </si>
  <si>
    <t>1535_0,4kVTR-1_D-7</t>
  </si>
  <si>
    <t>22900_34,5kVH04</t>
  </si>
  <si>
    <t>18210_0,4kVTR-1_D-8</t>
  </si>
  <si>
    <t>677_0,4kVTR-1_D-2</t>
  </si>
  <si>
    <t>3095_0,4kVTR-1_D-14</t>
  </si>
  <si>
    <t>11354_0,4kVTR-1_D-6</t>
  </si>
  <si>
    <t>3121_0,4kVTR-1_D-3</t>
  </si>
  <si>
    <t>31476_0,4kVTR-1_D-1</t>
  </si>
  <si>
    <t>1753_0,4kVTR-1_D-13</t>
  </si>
  <si>
    <t>3106_0,4kVTR-1_D-7</t>
  </si>
  <si>
    <t>22025_0,4kVTR-1_D-9</t>
  </si>
  <si>
    <t>2361_0,4kVTR-1_D-2</t>
  </si>
  <si>
    <t>2322_0,4kVTR-1_D-4</t>
  </si>
  <si>
    <t>24161_34,5kVH09</t>
  </si>
  <si>
    <t>31799_34,5kVH02</t>
  </si>
  <si>
    <t>31598_34,5kVH02</t>
  </si>
  <si>
    <t>31879_34,5kVH04</t>
  </si>
  <si>
    <t>31512_34,5kVH01</t>
  </si>
  <si>
    <t>31443_34,5kVH01</t>
  </si>
  <si>
    <t>4148_34,5kVH22</t>
  </si>
  <si>
    <t>4570_34,5kVH15</t>
  </si>
  <si>
    <t>27322_0,4kVTR-1_D-3</t>
  </si>
  <si>
    <t>29315_0,4kVTR-1_D-4</t>
  </si>
  <si>
    <t>22722_0,4kVTR-1_DTR</t>
  </si>
  <si>
    <t>4362_0,4kVTR-1_DTR</t>
  </si>
  <si>
    <t>11944_34,5kVH02</t>
  </si>
  <si>
    <t>28359_0,4kVTR-1_D-11</t>
  </si>
  <si>
    <t>28520_0,4kVTR-1_D-11</t>
  </si>
  <si>
    <t>29454_0,4kVTR-1_D-1</t>
  </si>
  <si>
    <t>9382_0,4kVTR-1_D-4</t>
  </si>
  <si>
    <t>20829_0,4kVTR-1_D-2</t>
  </si>
  <si>
    <t>20247_0,4kVTR-1_D-6</t>
  </si>
  <si>
    <t>11315_0,4kVTR-1_DTR</t>
  </si>
  <si>
    <t>28400_34,5kVH03</t>
  </si>
  <si>
    <t>22800_0,4kVTR-2_DTR</t>
  </si>
  <si>
    <t>22800_0,4kVTR-1_DTR</t>
  </si>
  <si>
    <t>1707_0,4kVTR-1_D-4</t>
  </si>
  <si>
    <t>31884_0,4kVTR-1_DTR</t>
  </si>
  <si>
    <t>27306_0,4kVTR-1_DTR</t>
  </si>
  <si>
    <t>5107_0,4kVTR-1_D-5</t>
  </si>
  <si>
    <t>29224_0,4kVTR-2_D-7</t>
  </si>
  <si>
    <t>28628_0,4kVTR-1_D-8</t>
  </si>
  <si>
    <t>4040_10,5kVH35</t>
  </si>
  <si>
    <t>20256_0,4kVTR-1_DTR</t>
  </si>
  <si>
    <t>31055_0,4kVTR-1_D-13</t>
  </si>
  <si>
    <t>24196_0,4kVTR-1_D-6</t>
  </si>
  <si>
    <t>27174_0,4kVTR-1_D-1</t>
  </si>
  <si>
    <t>Parafodur Arızası</t>
  </si>
  <si>
    <t>31451_0,4kVTR-1_D-5</t>
  </si>
  <si>
    <t>1056_10,5kVH02</t>
  </si>
  <si>
    <t>1400_10,5kVH12</t>
  </si>
  <si>
    <t>22560_0,4kVTR-1_D-2</t>
  </si>
  <si>
    <t>28410_0,4kVTR-1_D-5</t>
  </si>
  <si>
    <t>12325_0,4kVTR-1_D-6</t>
  </si>
  <si>
    <t>28828_0,4kVTR-1_D-11</t>
  </si>
  <si>
    <t>11315_0,4kVTR-1_D-2</t>
  </si>
  <si>
    <t>3295_0,4kVTR-1_D-5</t>
  </si>
  <si>
    <t>20538_0,4kVTR-1_D-3</t>
  </si>
  <si>
    <t>21601_0,4kVTR-1_D-6</t>
  </si>
  <si>
    <t>20499_0,4kVTR-1_DTR</t>
  </si>
  <si>
    <t>20499_0,4kVTR-1_D-3</t>
  </si>
  <si>
    <t>22775_0,4kVTR-1_DTR</t>
  </si>
  <si>
    <t>24301_0,4kVTR-1_D-2</t>
  </si>
  <si>
    <t>18052_0,4kVTR-1_D-6</t>
  </si>
  <si>
    <t>9086_0,4kVTR-1_D-8</t>
  </si>
  <si>
    <t>28367_0,4kVTR-1_D-11</t>
  </si>
  <si>
    <t>31173_0,4kVTR-1_D-7</t>
  </si>
  <si>
    <t>3307_0,4kVTR-1_D-8</t>
  </si>
  <si>
    <t>3824_0,4kVTR-1_D-12</t>
  </si>
  <si>
    <t>25202_0,4kVTR-1_D-3</t>
  </si>
  <si>
    <t>20499_0,4kVTR-1_D-6</t>
  </si>
  <si>
    <t>28198_0,4kVTR-1_D-9</t>
  </si>
  <si>
    <t>21046_0,4kVTR-1_D-11</t>
  </si>
  <si>
    <t>23030_0,4kVTR-1_D-3</t>
  </si>
  <si>
    <t>18284_0,4kVTR-1_D-11</t>
  </si>
  <si>
    <t>25872_0,4kVTR-1_D-1</t>
  </si>
  <si>
    <t>21297_0,4kVTR-1_DTR</t>
  </si>
  <si>
    <t>29224_0,4kVTR-2_D-6</t>
  </si>
  <si>
    <t>12538_0,4kVTR-1_D-4</t>
  </si>
  <si>
    <t>25580_34,5kVH03</t>
  </si>
  <si>
    <t>25000_34,5kVH05</t>
  </si>
  <si>
    <t>26623_0,4kVTR-1_D-1</t>
  </si>
  <si>
    <t>20247_0,4kVTR-1_DTR</t>
  </si>
  <si>
    <t>25119_34,5kVH02</t>
  </si>
  <si>
    <t>8100_34,5kVH16</t>
  </si>
  <si>
    <t>121_34,5kVH02</t>
  </si>
  <si>
    <t>550_34,5kVH18</t>
  </si>
  <si>
    <t>719_34,5kVH01</t>
  </si>
  <si>
    <t>25280_34,5kVH17</t>
  </si>
  <si>
    <t>26521_34,5kVH03</t>
  </si>
  <si>
    <t>11234_0,4kVTR-1_D-4</t>
  </si>
  <si>
    <t>21594_0,4kVTR-1_D-13</t>
  </si>
  <si>
    <t>9174_0,4kVTR-1_D-8</t>
  </si>
  <si>
    <t>2205_0,4kVTR-1_D-3</t>
  </si>
  <si>
    <t>2050_10,5kVH16</t>
  </si>
  <si>
    <t>2133_0,4kVTR-1_D-10</t>
  </si>
  <si>
    <t>3422_0,4kVTR-1_D-23</t>
  </si>
  <si>
    <t>25202_0,4kVTR-1_D-1</t>
  </si>
  <si>
    <t>4195_0,4kVTR-1_D-4</t>
  </si>
  <si>
    <t>1577_0,4kVTR-1_D-9</t>
  </si>
  <si>
    <t>28752_0,4kVTR-1_D-11</t>
  </si>
  <si>
    <t>31128_0,4kVTR-1_D-7</t>
  </si>
  <si>
    <t>18512_34,5kVH02</t>
  </si>
  <si>
    <t>11665_0,4kVTR-1_DTR</t>
  </si>
  <si>
    <t>11666_0,4kVTR-1_DTR</t>
  </si>
  <si>
    <t>28050_10,5kVH01</t>
  </si>
  <si>
    <t>28360_10,5kVH02</t>
  </si>
  <si>
    <t>9138_0,4kVTR-1_D-1</t>
  </si>
  <si>
    <t>28360_10,5kVH03</t>
  </si>
  <si>
    <t>31844_34,5kVH03</t>
  </si>
  <si>
    <t>31726_34,5kVH02</t>
  </si>
  <si>
    <t>3828_34,5kVH03</t>
  </si>
  <si>
    <t>4400_10,5kVH08</t>
  </si>
  <si>
    <t>11664_0,4kVTR-1_D-2</t>
  </si>
  <si>
    <t>26623_0,4kVTR-1_DTR</t>
  </si>
  <si>
    <t>29006_0,4kVTR-1_DTR</t>
  </si>
  <si>
    <t>9638_34,5kVH01</t>
  </si>
  <si>
    <t>602_34,5kVH02</t>
  </si>
  <si>
    <t>95_34,5kVH03</t>
  </si>
  <si>
    <t>9106_34,5kVH02</t>
  </si>
  <si>
    <t>111029_34,5kVH22</t>
  </si>
  <si>
    <t>3374_34,5kVH01</t>
  </si>
  <si>
    <t>9575_34,5kVH08</t>
  </si>
  <si>
    <t>11609_0,4kVTR-1_D-7</t>
  </si>
  <si>
    <t>1845_0,4kVTR-1_D-3</t>
  </si>
  <si>
    <t>9646_0,4kVTR-1_D-2</t>
  </si>
  <si>
    <t>12555_0,4kVTR-1_DTR</t>
  </si>
  <si>
    <t>1807_0,4kVTR-1_D-10</t>
  </si>
  <si>
    <t>3602_34,5kVH02</t>
  </si>
  <si>
    <t>11189_0,4kVTR-1_D-1</t>
  </si>
  <si>
    <t>31599_0,4kVTR-1_D-15</t>
  </si>
  <si>
    <t>24001_0,4kVTR-1_D-9</t>
  </si>
  <si>
    <t>11624_0,4kVTR-1_D-11</t>
  </si>
  <si>
    <t>12554_0,4kVTR-1_D-7</t>
  </si>
  <si>
    <t>20963_0,4kVTR-1_D-1</t>
  </si>
  <si>
    <t>12228_0,4kVTR-1_D-20</t>
  </si>
  <si>
    <t>20023_0,4kVTR-1_D-8</t>
  </si>
  <si>
    <t>111029_34,5kVH21</t>
  </si>
  <si>
    <t>3229_0,4kVTR-1_D-6</t>
  </si>
  <si>
    <t>20790_0,4kVTR-1_D-9</t>
  </si>
  <si>
    <t>25559_0,4kVTR-1_D-1</t>
  </si>
  <si>
    <t>20187_0,4kVTR-1_D-4</t>
  </si>
  <si>
    <t>18265_0,4kVTR-1_D-13</t>
  </si>
  <si>
    <t>27346_0,4kVTR-1_D-3</t>
  </si>
  <si>
    <t>22121_0,4kVTR-1_D-7</t>
  </si>
  <si>
    <t>20035_0,4kVTR-1_D-6</t>
  </si>
  <si>
    <t>4926_34,5kVH01</t>
  </si>
  <si>
    <t>21845_0,4kVTR-1_D-12</t>
  </si>
  <si>
    <t>29469_0,4kVTR-1_D-5</t>
  </si>
  <si>
    <t>11144_0,4kVTR-1_D-8</t>
  </si>
  <si>
    <t>2116_0,4kVTR-1_D-9</t>
  </si>
  <si>
    <t>28455_0,4kVTR-1_D-1</t>
  </si>
  <si>
    <t>617_0,4kVTR-1_DTR</t>
  </si>
  <si>
    <t>20703_0,4kVTR-1_DTR</t>
  </si>
  <si>
    <t>21613_0,4kVTR-1_D-10</t>
  </si>
  <si>
    <t>3366_0,4kVTR-1_D-6</t>
  </si>
  <si>
    <t>20655_0,4kVTR-1_D-11</t>
  </si>
  <si>
    <t>31773_34,5kVH03</t>
  </si>
  <si>
    <t>22611_34,5kVH04</t>
  </si>
  <si>
    <t>26599_0,4kVTR-1_D-3</t>
  </si>
  <si>
    <t>8526_0,4kVTR-1_D-4</t>
  </si>
  <si>
    <t>21655_0,4kVTR-1_DTR</t>
  </si>
  <si>
    <t>28296_0,4kVTR-1_D-14</t>
  </si>
  <si>
    <t>20000_34,5kVH03</t>
  </si>
  <si>
    <t>22318_0,4kVTR-1_D-7</t>
  </si>
  <si>
    <t>24390_34,5kVH25</t>
  </si>
  <si>
    <t>18027_0,4kVTR-1_D-2</t>
  </si>
  <si>
    <t>705_0,4kVTR-1_D-6</t>
  </si>
  <si>
    <t>4148_34,5kVH24</t>
  </si>
  <si>
    <t>20942_0,4kVTR-1_D-4</t>
  </si>
  <si>
    <t>24209_34,5kVH02</t>
  </si>
  <si>
    <t>31810_0,4kVTR-1_D-9</t>
  </si>
  <si>
    <t>25521_0,4kVTR-1_D-2</t>
  </si>
  <si>
    <t>4600_0,4kVTR-1_D-8</t>
  </si>
  <si>
    <t>4600_0,4kVTR-1_D-9</t>
  </si>
  <si>
    <t>22129_0,4kVTR-1_DTR</t>
  </si>
  <si>
    <t>11275_34,5kVH01</t>
  </si>
  <si>
    <t>28194_0,4kVTR-1_D-17</t>
  </si>
  <si>
    <t>18319_0,4kVTR-1_DTR</t>
  </si>
  <si>
    <t>28504_0,4kVTR-1_D-3</t>
  </si>
  <si>
    <t>9183_0,4kVTR-1_DTR</t>
  </si>
  <si>
    <t>22711_0,4kVTR-1_D-3</t>
  </si>
  <si>
    <t>4035_0,4kVTR-1_DTR</t>
  </si>
  <si>
    <t>25797_0,4kVTR-1_D-4</t>
  </si>
  <si>
    <t>3490_0,4kVTR-1_D-12</t>
  </si>
  <si>
    <t>11277_34,5kVH02</t>
  </si>
  <si>
    <t>390_34,5kVH01</t>
  </si>
  <si>
    <t>276_0,4kVTR-1_D-3</t>
  </si>
  <si>
    <t>28001_0,4kVTR-1_D-16</t>
  </si>
  <si>
    <t>8222_0,4kVTR-1_D-7</t>
  </si>
  <si>
    <t>3247_0,4kVTR-1_D-3</t>
  </si>
  <si>
    <t>21551_0,4kVTR-1_D-4</t>
  </si>
  <si>
    <t>12557_0,4kVTR-1_D-3</t>
  </si>
  <si>
    <t>2776_0,4kVTR-1_D-14</t>
  </si>
  <si>
    <t>22095_0,4kVTR-1_D-5</t>
  </si>
  <si>
    <t>31803_0,4kVTR-1_D-6</t>
  </si>
  <si>
    <t>8744_0,4kVTR-1_D-12</t>
  </si>
  <si>
    <t>3916_0,4kVTR-1_D-12</t>
  </si>
  <si>
    <t>8085_0,4kVTR-1_D-6</t>
  </si>
  <si>
    <t>838_0,4kVTR-2_D-2</t>
  </si>
  <si>
    <t>26271_0,4kVTR-1_D-1</t>
  </si>
  <si>
    <t>28234_0,4kVTR-1_D-4</t>
  </si>
  <si>
    <t>1400_10,5kVH07</t>
  </si>
  <si>
    <t>1833_10,5kVH06</t>
  </si>
  <si>
    <t>1809_10,5kVH01</t>
  </si>
  <si>
    <t>9139_0,4kVTR-1_DTR</t>
  </si>
  <si>
    <t>11971_0,4kVTR-1_D-7</t>
  </si>
  <si>
    <t>27009_0,4kVTR-1_D-12</t>
  </si>
  <si>
    <t>25743_0,4kVTR-1_DTR</t>
  </si>
  <si>
    <t>18268_0,4kVTR-1_D-1</t>
  </si>
  <si>
    <t>11170_0,4kVTR-1_D-3</t>
  </si>
  <si>
    <t>1692_0,4kVTR-2_D-8</t>
  </si>
  <si>
    <t>18045_0,4kVTR-1_D-2</t>
  </si>
  <si>
    <t>2316_0,4kVTR-1_D-2</t>
  </si>
  <si>
    <t>2842_0,4kVTR-1_D-3</t>
  </si>
  <si>
    <t>11264_0,4kVTR-1_D-12</t>
  </si>
  <si>
    <t>20713_0,4kVTR-1_D-12</t>
  </si>
  <si>
    <t>27384_0,4kVTR-1_D-4</t>
  </si>
  <si>
    <t>28122_0,4kVTR-1_D-3</t>
  </si>
  <si>
    <t>2197_0,4kVTR-1_D-7</t>
  </si>
  <si>
    <t>22950_0,4kVTR-1_D-2</t>
  </si>
  <si>
    <t>21260_0,4kVTR-1_D-4</t>
  </si>
  <si>
    <t>8669_0,4kVTR-1_D-18</t>
  </si>
  <si>
    <t>3540_0,4kVTR-1_D-3</t>
  </si>
  <si>
    <t>3218_0,4kVTR-1_D-12</t>
  </si>
  <si>
    <t>3924_0,4kVTR-2_D-9</t>
  </si>
  <si>
    <t>9637_0,4kVTR-1_D-2</t>
  </si>
  <si>
    <t>8025_0,4kVTR-1_D-7</t>
  </si>
  <si>
    <t>111027_34,5kVH30</t>
  </si>
  <si>
    <t>28907_0,4kVTR-1_D-9</t>
  </si>
  <si>
    <t>23587_0,4kVTR-1_D-1</t>
  </si>
  <si>
    <t>8387_0,4kVTR-1_D-9</t>
  </si>
  <si>
    <t>18616_0,4kVTR-1_D-3</t>
  </si>
  <si>
    <t>9250_0,4kVTR-2_D-7</t>
  </si>
  <si>
    <t>25157_0,4kVTR-1_D-9</t>
  </si>
  <si>
    <t>22318_0,4kVTR-1_DTR</t>
  </si>
  <si>
    <t>21029_0,4kVTR-1_D-3</t>
  </si>
  <si>
    <t>1833_0,4kVTR-1_D-1</t>
  </si>
  <si>
    <t>2374_0,4kVTR-1_D-3</t>
  </si>
  <si>
    <t>31604_0,4kVTR-1_D-5</t>
  </si>
  <si>
    <t>3247_0,4kVTR-1_D-4</t>
  </si>
  <si>
    <t>20820_0,4kVTR-1_D-3</t>
  </si>
  <si>
    <t>21354_0,4kVTR-1_D-4</t>
  </si>
  <si>
    <t>21669_0,4kVTR-1_D-10</t>
  </si>
  <si>
    <t>22924_0,4kVTR-1_D-3</t>
  </si>
  <si>
    <t>20975_0,4kVTR-1_D-3</t>
  </si>
  <si>
    <t>21626_0,4kVTR-1_D-1</t>
  </si>
  <si>
    <t>2167_0,4kVTR-1_D-3</t>
  </si>
  <si>
    <t>27005_0,4kVTR-1_D-5</t>
  </si>
  <si>
    <t>9138_0,4kVTR-1_D-3</t>
  </si>
  <si>
    <t>24307_0,4kVTR-1_D-3</t>
  </si>
  <si>
    <t>18222_0,4kVTR-1_D-11</t>
  </si>
  <si>
    <t>2399_0,4kVTR-1_D-16</t>
  </si>
  <si>
    <t>3476_0,4kVTR-1_D-6</t>
  </si>
  <si>
    <t>20645_0,4kVTR-1_D-5</t>
  </si>
  <si>
    <t>9005_0,4kVTR-1_D-4</t>
  </si>
  <si>
    <t>20815_34,5kVH02</t>
  </si>
  <si>
    <t>11568_0,4kVTR-1_D-7</t>
  </si>
  <si>
    <t>21029_34,5kVH01</t>
  </si>
  <si>
    <t>1807_0,4kVTR-1_D-7</t>
  </si>
  <si>
    <t>11291_0,4kVTR-1_D-12</t>
  </si>
  <si>
    <t>3476_0,4kVTR-1_D-5</t>
  </si>
  <si>
    <t>8248_0,4kVTR-1_D-13</t>
  </si>
  <si>
    <t>3366_0,4kVTR-1_D-1</t>
  </si>
  <si>
    <t>4473_0,4kVTR-1_D-3</t>
  </si>
  <si>
    <t>31071_0,4kVTR-1_D-6</t>
  </si>
  <si>
    <t>2132_0,4kVTR-2_D-6</t>
  </si>
  <si>
    <t>24021_0,4kVTR-1_D-2</t>
  </si>
  <si>
    <t>8522_0,4kVTR-1_D-8</t>
  </si>
  <si>
    <t>23208_0,4kVTR-1_D-3</t>
  </si>
  <si>
    <t>31077_0,4kVTR-1_D-3</t>
  </si>
  <si>
    <t>31679_0,4kVTR-1_DTR</t>
  </si>
  <si>
    <t>31698_34,5kVH01</t>
  </si>
  <si>
    <t>12581_34,5kVH04</t>
  </si>
  <si>
    <t>12573_34,5kVH01</t>
  </si>
  <si>
    <t>29901_34,5kVH02</t>
  </si>
  <si>
    <t>28525_34,5kVH03</t>
  </si>
  <si>
    <t>3048_0,4kVTR-1_D-2</t>
  </si>
  <si>
    <t>2132_0,4kVTR-1_DTR</t>
  </si>
  <si>
    <t>11106_0,4kVTR-1_D-12</t>
  </si>
  <si>
    <t>18319_34,5kVH02</t>
  </si>
  <si>
    <t>11562_34,5kVH03</t>
  </si>
  <si>
    <t>3563_34,5kVH04</t>
  </si>
  <si>
    <t>3863_34,5kVH02</t>
  </si>
  <si>
    <t>22315_0,4kVTR-1_D-1</t>
  </si>
  <si>
    <t>18236_34,5kVH03</t>
  </si>
  <si>
    <t>9465_34,5kVH03</t>
  </si>
  <si>
    <t>12700_34,5kVH02</t>
  </si>
  <si>
    <t>12700_34,5kVH08</t>
  </si>
  <si>
    <t>28010_0,4kVTR-1_D-6</t>
  </si>
  <si>
    <t>21625_34,5kVH01</t>
  </si>
  <si>
    <t>28393_34,5kVH02</t>
  </si>
  <si>
    <t>3733_34,5kVH01</t>
  </si>
  <si>
    <t>3828_34,5kVH02</t>
  </si>
  <si>
    <t>22552_34,5kVH02</t>
  </si>
  <si>
    <t>28107_0,4kVTR-1_D-6</t>
  </si>
  <si>
    <t>28347_34,5kVH02</t>
  </si>
  <si>
    <t>2108_10,5kVH02</t>
  </si>
  <si>
    <t>20000_34,5kVH17</t>
  </si>
  <si>
    <t>28657_0,4kVTR-1_DTR</t>
  </si>
  <si>
    <t>3810_34,5kVH02</t>
  </si>
  <si>
    <t>2090_10,5kVH10</t>
  </si>
  <si>
    <t>2025_10,5kVH02</t>
  </si>
  <si>
    <t>11562_0,4kVTR-1_D-4</t>
  </si>
  <si>
    <t>4450_0,4kVTR-1_D-10</t>
  </si>
  <si>
    <t>2717_0,4kVTR-1_D-9</t>
  </si>
  <si>
    <t>20003_0,4kVTR-1_D-5</t>
  </si>
  <si>
    <t>416_0,4kVTR-1_D-8</t>
  </si>
  <si>
    <t>8884_0,4kVTR-1_D-12</t>
  </si>
  <si>
    <t>8636_0,4kVTR-1_D-7</t>
  </si>
  <si>
    <t>25173_0,4kVTR-1_D-5</t>
  </si>
  <si>
    <t>4593_34,5kVH01</t>
  </si>
  <si>
    <t>29097_0,4kVTR-1_D-5</t>
  </si>
  <si>
    <t>20061_0,4kVTR-1_D-3</t>
  </si>
  <si>
    <t>616_34,5kVH03</t>
  </si>
  <si>
    <t>8248_0,4kVTR-1_D-6</t>
  </si>
  <si>
    <t>18601_0,4kVTR-1_D-4</t>
  </si>
  <si>
    <t>21601_0,4kVTR-1_D-2</t>
  </si>
  <si>
    <t>4400_34,5kVH06</t>
  </si>
  <si>
    <t>4167_34,5kVH05</t>
  </si>
  <si>
    <t>111014_34,5kVH32</t>
  </si>
  <si>
    <t>4400_34,5kVH14</t>
  </si>
  <si>
    <t>23500_0,4kVTR-1_D-3</t>
  </si>
  <si>
    <t>29227_0,4kVTR-1_D-12</t>
  </si>
  <si>
    <t>20668_0,4kVTR-1_DTR</t>
  </si>
  <si>
    <t>20175_0,4kVTR-1_D-4</t>
  </si>
  <si>
    <t>1340_34,5kVH11</t>
  </si>
  <si>
    <t>1349_0,4kVTR-1_D-10</t>
  </si>
  <si>
    <t>42557_34,5kVH02</t>
  </si>
  <si>
    <t>2080_0,4kVTR-1_D-4</t>
  </si>
  <si>
    <t>21624_0,4kVTR-1_D-1</t>
  </si>
  <si>
    <t>12470_34,5kVH03</t>
  </si>
  <si>
    <t>28875_0,4kVTR-1_D-12</t>
  </si>
  <si>
    <t>20854_0,4kVTR-1_D-2</t>
  </si>
  <si>
    <t>31934_0,4kVTR-1_D-4</t>
  </si>
  <si>
    <t>9011_0,4kVTR-1_D-12</t>
  </si>
  <si>
    <t>3307_0,4kVTR-1_D-6</t>
  </si>
  <si>
    <t>9011_0,4kVTR-1_D-11</t>
  </si>
  <si>
    <t>28825_0,4kVTR-1_D-2</t>
  </si>
  <si>
    <t>3971_0,4kVTR-1_D-2</t>
  </si>
  <si>
    <t>3201_0,4kVTR-1_D-1</t>
  </si>
  <si>
    <t>9083_0,4kVTR-1_D-10</t>
  </si>
  <si>
    <t>18033_0,4kVTR-1_D-2</t>
  </si>
  <si>
    <t>1843_0,4kVTR-1_D-4</t>
  </si>
  <si>
    <t>27920_34,5kVH03</t>
  </si>
  <si>
    <t>22436_34,5kVH04</t>
  </si>
  <si>
    <t>20253_0,4kVTR-1_D-9</t>
  </si>
  <si>
    <t>18500_34,5kVH09</t>
  </si>
  <si>
    <t>25874_0,4kVTR-1_D-4</t>
  </si>
  <si>
    <t>5069_0,4kVTR-1_D-10</t>
  </si>
  <si>
    <t>2090_10,5kVH21</t>
  </si>
  <si>
    <t>2141_10,5kVH01</t>
  </si>
  <si>
    <t>3110_0,4kVTR-1_D-5</t>
  </si>
  <si>
    <t>21296_0,4kVTR-1_D-10</t>
  </si>
  <si>
    <t>21541_34,5kVH01</t>
  </si>
  <si>
    <t>11601_0,4kVTR-2_D-4</t>
  </si>
  <si>
    <t>11114_0,4kVTR-1_D-12</t>
  </si>
  <si>
    <t>3192_0,4kVTR-1_D-5</t>
  </si>
  <si>
    <t>28192_0,4kVTR-1_D-5</t>
  </si>
  <si>
    <t>4089_34,5kVH03</t>
  </si>
  <si>
    <t>21746_0,4kVTR-1_DTR</t>
  </si>
  <si>
    <t>11144_0,4kVTR-1_D-7</t>
  </si>
  <si>
    <t>27022_0,4kVTR-1_D-11</t>
  </si>
  <si>
    <t>20490_34,5kVH01</t>
  </si>
  <si>
    <t>28605_0,4kVTR-1_D-6</t>
  </si>
  <si>
    <t>21949_0,4kVTR-1_D-2</t>
  </si>
  <si>
    <t>22308_0,4kVTR-1_D-7</t>
  </si>
  <si>
    <t>2018_0,4kVTR-1_D-4</t>
  </si>
  <si>
    <t>28281_0,4kVTR-1_D-6</t>
  </si>
  <si>
    <t>25451_0,4kVTR-1_DTR</t>
  </si>
  <si>
    <t>4065_0,4kVTR-1_D-8</t>
  </si>
  <si>
    <t>2097_0,4kVTR-1_DTR</t>
  </si>
  <si>
    <t>2223_10,5kVH03</t>
  </si>
  <si>
    <t>2360_10,5kVH03</t>
  </si>
  <si>
    <t>25451_0,4kVTR-1_D-6</t>
  </si>
  <si>
    <t>27019_0,4kVTR-1_D-3</t>
  </si>
  <si>
    <t>18008_0,4kVTR-1_D-4</t>
  </si>
  <si>
    <t>22032_0,4kVTR-1_D-9</t>
  </si>
  <si>
    <t>3180_34,5kVH01</t>
  </si>
  <si>
    <t>29916_0,4kVTR-1_D-12</t>
  </si>
  <si>
    <t>2097_0,4kVTR-1_D-1</t>
  </si>
  <si>
    <t>20363_34,5kVH02</t>
  </si>
  <si>
    <t>28511_0,4kVTR-1_D-4</t>
  </si>
  <si>
    <t>684_0,4kVTR-1_D-11</t>
  </si>
  <si>
    <t>1761_0,4kVTR-1_DTR</t>
  </si>
  <si>
    <t>674_0,4kVTR-1_D-8</t>
  </si>
  <si>
    <t>2018_0,4kVTR-1_D-16</t>
  </si>
  <si>
    <t>11634_0,4kVTR-1_D-7</t>
  </si>
  <si>
    <t>1692_0,4kVTR-1_D-6</t>
  </si>
  <si>
    <t>111008_34,5kVH11</t>
  </si>
  <si>
    <t>8842_34,5kVH01</t>
  </si>
  <si>
    <t>8400_34,5kVH18</t>
  </si>
  <si>
    <t>11653_0,4kVTR-1_D-3</t>
  </si>
  <si>
    <t>12518_0,4kVTR-1_D-5</t>
  </si>
  <si>
    <t>28403_0,4kVTR-1_D-4</t>
  </si>
  <si>
    <t>8842_34,5kVH03</t>
  </si>
  <si>
    <t>23380_0,4kVTR-1_D-3</t>
  </si>
  <si>
    <t>28860_0,4kVTR-1_D-8</t>
  </si>
  <si>
    <t>31634_0,4kVTR-2_D-3</t>
  </si>
  <si>
    <t>1362_0,4kVTR-1_D-2</t>
  </si>
  <si>
    <t>25280_34,5kVH12</t>
  </si>
  <si>
    <t>25133_0,4kVTR-1_D-10</t>
  </si>
  <si>
    <t>2016_0,4kVTR-1_D-2</t>
  </si>
  <si>
    <t>24362_0,4kVTR-1_D-1</t>
  </si>
  <si>
    <t>26037_0,4kVTR-1_D-1</t>
  </si>
  <si>
    <t>1884_0,4kVTR-1_D-3</t>
  </si>
  <si>
    <t>545_34,5kVH03</t>
  </si>
  <si>
    <t>11196_0,4kVTR-1_D-10</t>
  </si>
  <si>
    <t>28370_0,4kVTR-1_D-4</t>
  </si>
  <si>
    <t>1671_0,4kVTR-1_D-12</t>
  </si>
  <si>
    <t>4472_34,5kVH02</t>
  </si>
  <si>
    <t>28391_0,4kVTR-1_D-11</t>
  </si>
  <si>
    <t>3053_0,4kVTR-1_D-3</t>
  </si>
  <si>
    <t>28473_0,4kVTR-1_D-4</t>
  </si>
  <si>
    <t>523_0,4kVTR-1_D-6</t>
  </si>
  <si>
    <t>20289_0,4kVTR-1_D-4</t>
  </si>
  <si>
    <t>1926_0,4kVTR-1_D-6</t>
  </si>
  <si>
    <t>9908_0,4kVTR-1_D-12</t>
  </si>
  <si>
    <t>12579_34,5kVH04</t>
  </si>
  <si>
    <t>12588_34,5kVH03</t>
  </si>
  <si>
    <t>11684_34,5kVH03</t>
  </si>
  <si>
    <t>2113_10,5kVH02</t>
  </si>
  <si>
    <t>24365_0,4kVTR-1_D-1</t>
  </si>
  <si>
    <t>8879_34,5kVH01</t>
  </si>
  <si>
    <t>8126_34,5kVH01</t>
  </si>
  <si>
    <t>28025_0,4kVTR-1_D-4</t>
  </si>
  <si>
    <t>3122_34,5kVH01</t>
  </si>
  <si>
    <t>1096_10,5kVH02</t>
  </si>
  <si>
    <t>1668_0,4kVTR-1_D-11</t>
  </si>
  <si>
    <t>9468_10,5kVH03</t>
  </si>
  <si>
    <t>31490_34,5kVH03</t>
  </si>
  <si>
    <t>28967_34,5kVH02</t>
  </si>
  <si>
    <t>9308_34,5kVH02</t>
  </si>
  <si>
    <t>11980_34,5kVH14</t>
  </si>
  <si>
    <t>509_34,5kVH02</t>
  </si>
  <si>
    <t>18552_34,5kVH02</t>
  </si>
  <si>
    <t>22611_34,5kVH02</t>
  </si>
  <si>
    <t>2001_0,4kVTR-1_D-3</t>
  </si>
  <si>
    <t>3789_34,5kVH02</t>
  </si>
  <si>
    <t>3002_34,5kVH02</t>
  </si>
  <si>
    <t>3410_34,5kVH21</t>
  </si>
  <si>
    <t>3626_34,5kVH03</t>
  </si>
  <si>
    <t>3626_34,5kVH02</t>
  </si>
  <si>
    <t>18552_34,5kVH03</t>
  </si>
  <si>
    <t>9225_34,5kVH02</t>
  </si>
  <si>
    <t>21594_0,4kVTR-1_D-3</t>
  </si>
  <si>
    <t>3002_0,4kVTR-1_D-4</t>
  </si>
  <si>
    <t>3626_34,5kVH04</t>
  </si>
  <si>
    <t>18022_0,4kVTR-2_D-3</t>
  </si>
  <si>
    <t>29312_0,4kVTR-1_D-10</t>
  </si>
  <si>
    <t>2321_10,5kVH05</t>
  </si>
  <si>
    <t>2090_10,5kVH20</t>
  </si>
  <si>
    <t>2452_10,5kVH03</t>
  </si>
  <si>
    <t>3245_0,4kVTR-1_D-1</t>
  </si>
  <si>
    <t>31742_34,5kVH10</t>
  </si>
  <si>
    <t>18625_0,4kVTR-1_D-5</t>
  </si>
  <si>
    <t>2250_10,5kVH14</t>
  </si>
  <si>
    <t>2367_10,5kVH02</t>
  </si>
  <si>
    <t>24238_0,4kVTR-1_D-11</t>
  </si>
  <si>
    <t>11518_0,4kVTR-1_D-1</t>
  </si>
  <si>
    <t>25156_0,4kVTR-1_D-4</t>
  </si>
  <si>
    <t>18595_0,4kVTR-1_D-6</t>
  </si>
  <si>
    <t>21994_0,4kVTR-1_D-1</t>
  </si>
  <si>
    <t>25990_34,5kVH02</t>
  </si>
  <si>
    <t>25990_34,5kVH04</t>
  </si>
  <si>
    <t>4478_10,5kVH1</t>
  </si>
  <si>
    <t>23208_0,4kVTR-1_D-4</t>
  </si>
  <si>
    <t>22308_34,5kVH04</t>
  </si>
  <si>
    <t>8010_10,5kVH29</t>
  </si>
  <si>
    <t>18009_0,4kVTR-1_DTR</t>
  </si>
  <si>
    <t>28433_0,4kVTR-1_D-3</t>
  </si>
  <si>
    <t>31415_0,4kVTR-1_D-13</t>
  </si>
  <si>
    <t>20854_0,4kVTR-1_D-5</t>
  </si>
  <si>
    <t>8010_10,5kVH39</t>
  </si>
  <si>
    <t>20183_0,4kVTR-1_DTR</t>
  </si>
  <si>
    <t>3122_0,4kVTR-1_D-12</t>
  </si>
  <si>
    <t>9348_34,5kVH03</t>
  </si>
  <si>
    <t>2352_0,4kVTR-1_D-4</t>
  </si>
  <si>
    <t>21030_34,5kVH13</t>
  </si>
  <si>
    <t>681_0,4kVTR-1_D-3</t>
  </si>
  <si>
    <t>11952_0,4kVTR-1_D-6</t>
  </si>
  <si>
    <t>3407_0,4kVTR-1_D-17</t>
  </si>
  <si>
    <t>9501_0,4kVTR-1_D-12</t>
  </si>
  <si>
    <t>2050_10,5kVH17</t>
  </si>
  <si>
    <t>29840_0,4kVTR-1_D-9</t>
  </si>
  <si>
    <t>23161_0,4kVTR-1_D-1</t>
  </si>
  <si>
    <t>1720_0,4kVTR-1_DTR</t>
  </si>
  <si>
    <t>11610_0,4kVTR-1_D-3</t>
  </si>
  <si>
    <t>2309_0,4kVTR-1_D-6</t>
  </si>
  <si>
    <t>24107_0,4kVTR-1_DTR</t>
  </si>
  <si>
    <t>2819_0,4kVTR-1_D-5</t>
  </si>
  <si>
    <t>20670_34,5kVH01</t>
  </si>
  <si>
    <t>24107_0,4kVTR-1_D-2</t>
  </si>
  <si>
    <t>22908_0,4kVTR-1_D-9</t>
  </si>
  <si>
    <t>9366_0,4kVTR-1_D-1</t>
  </si>
  <si>
    <t>26647_34,5kVH03</t>
  </si>
  <si>
    <t>21886_0,4kVTR-1_D-3</t>
  </si>
  <si>
    <t>3284_0,4kVTR-1_D-12</t>
  </si>
  <si>
    <t>3494_0,4kVTR-1_D-7</t>
  </si>
  <si>
    <t>23036_0,4kVTR-1_D-1</t>
  </si>
  <si>
    <t>24148_0,4kVTR-1_D-12</t>
  </si>
  <si>
    <t>29082_0,4kVTR-1_D-3</t>
  </si>
  <si>
    <t>25034_0,4kVTR-1_D-5</t>
  </si>
  <si>
    <t>24379_0,4kVTR-1_D-5</t>
  </si>
  <si>
    <t>29105_0,4kVTR-1_D-2</t>
  </si>
  <si>
    <t>24386_0,4kVTR-1_DTR</t>
  </si>
  <si>
    <t>31871_0,4kVTR-1_D-7</t>
  </si>
  <si>
    <t>2417_0,4kVTR-1_D-5</t>
  </si>
  <si>
    <t>25787_0,4kVTR-1_D-2</t>
  </si>
  <si>
    <t>31534_0,4kVTR-1_D-11</t>
  </si>
  <si>
    <t>24195_0,4kVTR-1_D-1</t>
  </si>
  <si>
    <t>8010_10,5kVH30</t>
  </si>
  <si>
    <t>12213_34,5kVH03</t>
  </si>
  <si>
    <t>31014_0,4kVTR-1_D-5</t>
  </si>
  <si>
    <t>18546_0,4kVTR-1_D-5</t>
  </si>
  <si>
    <t>2236_0,4kVTR-1_D-8</t>
  </si>
  <si>
    <t>8262_0,4kVTR-1_DTR</t>
  </si>
  <si>
    <t>31606_0,4kVTR-1_D-6</t>
  </si>
  <si>
    <t>9146_0,4kVTR-1_D-12</t>
  </si>
  <si>
    <t>9225_34,5kVH13</t>
  </si>
  <si>
    <t>4011_0,4kVTR-1_D-9</t>
  </si>
  <si>
    <t>9326_0,4kVTR-1_D-2</t>
  </si>
  <si>
    <t>8726_0,4kVTR-1_DTR</t>
  </si>
  <si>
    <t>8428_0,4kVTR-1_D-3</t>
  </si>
  <si>
    <t>22308_0,4kVTR-1_DTR</t>
  </si>
  <si>
    <t>21331_0,4kVTR-1_D-14</t>
  </si>
  <si>
    <t>25441_0,4kVTR-1_D-1</t>
  </si>
  <si>
    <t>25372_0,4kVTR-1_DTR</t>
  </si>
  <si>
    <t>9124_0,4kVTR-1_DTR</t>
  </si>
  <si>
    <t>20585_0,4kVTR-1_D-9</t>
  </si>
  <si>
    <t>11644_0,4kVTR-1_D-7</t>
  </si>
  <si>
    <t>28200_10,5kVH05</t>
  </si>
  <si>
    <t>28418_0,4kVTR-1_DTR</t>
  </si>
  <si>
    <t>28163_0,4kVTR-1_DTR</t>
  </si>
  <si>
    <t>28509_0,4kVTR-1_DTR</t>
  </si>
  <si>
    <t>20300_34,5kVH11</t>
  </si>
  <si>
    <t>3234_0,4kVTR-2_D-12</t>
  </si>
  <si>
    <t>11354_0,4kVTR-1_D-11</t>
  </si>
  <si>
    <t>24239_0,4kVTR-1_D-4</t>
  </si>
  <si>
    <t>21155_0,4kVTR-1_D-2</t>
  </si>
  <si>
    <t>11661_0,4kVTR-1_D-9</t>
  </si>
  <si>
    <t>2023_0,4kVTR-2_D-11</t>
  </si>
  <si>
    <t>28588_0,4kVTR-1_D-9</t>
  </si>
  <si>
    <t>8010_10,5kVH31</t>
  </si>
  <si>
    <t>29227_34,5kVH02</t>
  </si>
  <si>
    <t>8010_10,5kVH34</t>
  </si>
  <si>
    <t>8710_34,5kVH02</t>
  </si>
  <si>
    <t>111014_34,5kVH25</t>
  </si>
  <si>
    <t>111014_34,5kVH33</t>
  </si>
  <si>
    <t>25255_0,4kVTR-1_D-5</t>
  </si>
  <si>
    <t>4128_10,5kVH01</t>
  </si>
  <si>
    <t>12530_0,4kVTR-1_D-1</t>
  </si>
  <si>
    <t>9380_34,5kVH05</t>
  </si>
  <si>
    <t>25148_0,4kVTR-1_D-4</t>
  </si>
  <si>
    <t>20092_34,5kVH01</t>
  </si>
  <si>
    <t>20934_0,4kVTR-1_DTR</t>
  </si>
  <si>
    <t>111014_34,5kVH04</t>
  </si>
  <si>
    <t>3975_0,4kVTR-1_D-3</t>
  </si>
  <si>
    <t>1926_0,4kVTR-1_D-14</t>
  </si>
  <si>
    <t>31877_0,4kVTR-1_D-15</t>
  </si>
  <si>
    <t>25372_0,4kVTR-1_D-1</t>
  </si>
  <si>
    <t>9646_0,4kVTR-1_D-3</t>
  </si>
  <si>
    <t>20294_0,4kVTR-1_D-3</t>
  </si>
  <si>
    <t>11669_0,4kVTR-1_D-8</t>
  </si>
  <si>
    <t>8534_0,4kVTR-1_DTR</t>
  </si>
  <si>
    <t>29832_0,4kVTR-1_D-12</t>
  </si>
  <si>
    <t>11668_0,4kVTR-1_D-9</t>
  </si>
  <si>
    <t>18293_0,4kVTR-1_D-5</t>
  </si>
  <si>
    <t>25083_34,5kVH02</t>
  </si>
  <si>
    <t>4674_34,5kVH03</t>
  </si>
  <si>
    <t>4281_34,5kVH02</t>
  </si>
  <si>
    <t>4193_34,5kVH02</t>
  </si>
  <si>
    <t>8429_34,5kVH03</t>
  </si>
  <si>
    <t>111014_34,5kVH28</t>
  </si>
  <si>
    <t>4159_34,5kVH02</t>
  </si>
  <si>
    <t>31121_0,4kVTR-1_D-3</t>
  </si>
  <si>
    <t>22022_0,4kVTR-1_D-1</t>
  </si>
  <si>
    <t>21491_0,4kVTR-1_DTR</t>
  </si>
  <si>
    <t>28355_34,5kVH01</t>
  </si>
  <si>
    <t>22422_0,4kVTR-1_DTR</t>
  </si>
  <si>
    <t>31563_10,5kVH01</t>
  </si>
  <si>
    <t>20958_0,4kVTR-1_D-3</t>
  </si>
  <si>
    <t>18002_0,4kVTR-1_D-2</t>
  </si>
  <si>
    <t>1875_0,4kVTR-2_D-9</t>
  </si>
  <si>
    <t>8115_0,4kVTR-2_D-1</t>
  </si>
  <si>
    <t>3245_0,4kVTR-1_D-2</t>
  </si>
  <si>
    <t>188_34,5kVH05</t>
  </si>
  <si>
    <t>25579_0,4kVTR-1_D-5</t>
  </si>
  <si>
    <t>18034_0,4kVTR-1_D-11</t>
  </si>
  <si>
    <t>20362_34,5kVH04</t>
  </si>
  <si>
    <t>20995_34,5kVH01</t>
  </si>
  <si>
    <t>24390_34,5kVH22</t>
  </si>
  <si>
    <t>9147_0,4kVTR-1_D-3</t>
  </si>
  <si>
    <t>11355_0,4kVTR-1_D-8</t>
  </si>
  <si>
    <t>3949_0,4kVTR-1_D-4</t>
  </si>
  <si>
    <t>21487_0,4kVTR-1_DTR</t>
  </si>
  <si>
    <t>8672_0,4kVTR-1_D-6</t>
  </si>
  <si>
    <t>22413_0,4kVTR-1_D-7</t>
  </si>
  <si>
    <t>4800_34,5kVH06</t>
  </si>
  <si>
    <t>3397_0,4kVTR-1_D-12</t>
  </si>
  <si>
    <t>4130_0,4kVTR-1_DTR</t>
  </si>
  <si>
    <t>4606_0,4kVTR-1_D-2</t>
  </si>
  <si>
    <t>4176_0,4kVTR-1_D-9</t>
  </si>
  <si>
    <t>28511_0,4kVTR-1_D-3</t>
  </si>
  <si>
    <t>31135_0,4kVTR-1_D-10</t>
  </si>
  <si>
    <t>22022_34,5kVH01</t>
  </si>
  <si>
    <t>22027_34,5kVH03</t>
  </si>
  <si>
    <t>22028_34,5kVH01</t>
  </si>
  <si>
    <t>3635_0,4kVTR-1_D-1</t>
  </si>
  <si>
    <t>21079_0,4kVTR-1_D-10</t>
  </si>
  <si>
    <t>8010_10,5kVH33</t>
  </si>
  <si>
    <t>8010_10,5kVH38</t>
  </si>
  <si>
    <t>3181_0,4kVTR-1_D-9</t>
  </si>
  <si>
    <t>3274_0,4kVTR-1_D-1</t>
  </si>
  <si>
    <t>31505_0,4kVTR-1_D-11</t>
  </si>
  <si>
    <t>25871_0,4kVTR-1_D-3</t>
  </si>
  <si>
    <t>3525_0,4kVTR-1_D-6</t>
  </si>
  <si>
    <t>31132_34,5kVH03</t>
  </si>
  <si>
    <t>22165_0,4kVTR-1_D-3</t>
  </si>
  <si>
    <t>9646_0,4kVTR-1_D-12</t>
  </si>
  <si>
    <t>28243_0,4kVTR-1_D-15</t>
  </si>
  <si>
    <t>4120_10,5kVH01</t>
  </si>
  <si>
    <t>22119_34,5kVH04</t>
  </si>
  <si>
    <t>9905_34,5kVH01</t>
  </si>
  <si>
    <t>20004_0,4kVTR-1_D-6</t>
  </si>
  <si>
    <t>3622_0,4kVTR-1_D-8</t>
  </si>
  <si>
    <t>3525_0,4kVTR-1_DTR</t>
  </si>
  <si>
    <t>11355_0,4kVTR-1_D-2</t>
  </si>
  <si>
    <t>22021_0,4kVTR-1_D-1</t>
  </si>
  <si>
    <t>31412_0,4kVTR-1_DTR</t>
  </si>
  <si>
    <t>44_0,4kVTR-1_D-3</t>
  </si>
  <si>
    <t>3394_0,4kVTR-1_D-9</t>
  </si>
  <si>
    <t>21541_0,4kVTR-1_D-9</t>
  </si>
  <si>
    <t>31132_10,5kVH06</t>
  </si>
  <si>
    <t>11874_34,5kVH10</t>
  </si>
  <si>
    <t>18327_34,5kVH01</t>
  </si>
  <si>
    <t>25536_0,4kVTR-1_D-5</t>
  </si>
  <si>
    <t>2141_0,4kVTR-1_D-1</t>
  </si>
  <si>
    <t>21079_0,4kVTR-1_DTR</t>
  </si>
  <si>
    <t>1061_34,5kVH04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</si>
</sst>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02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3153426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45016.661226851851</v>
      </c>
      <c r="M4" s="13">
        <v>45017.041666666664</v>
      </c>
      <c r="N4" s="14">
        <v>9.1305555555154569</v>
      </c>
      <c r="O4" s="15">
        <v>0</v>
      </c>
      <c r="P4" s="15">
        <v>184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1680.0222222148441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3153457</v>
      </c>
      <c r="B5" s="11">
        <v>1</v>
      </c>
      <c r="C5" s="11" t="s">
        <v>33</v>
      </c>
      <c r="D5" s="11" t="s">
        <v>42</v>
      </c>
      <c r="E5" s="17" t="s">
        <v>43</v>
      </c>
      <c r="F5" s="17" t="s">
        <v>44</v>
      </c>
      <c r="G5" s="17" t="s">
        <v>45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45016.652268518519</v>
      </c>
      <c r="M5" s="13">
        <v>45017.042812500003</v>
      </c>
      <c r="N5" s="14">
        <v>9.3730555556248873</v>
      </c>
      <c r="O5" s="15">
        <v>0</v>
      </c>
      <c r="P5" s="15">
        <v>1534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14378.267222328577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3153458</v>
      </c>
      <c r="B6" s="11">
        <v>1</v>
      </c>
      <c r="C6" s="11" t="s">
        <v>33</v>
      </c>
      <c r="D6" s="11" t="s">
        <v>46</v>
      </c>
      <c r="E6" s="17" t="s">
        <v>47</v>
      </c>
      <c r="F6" s="17" t="s">
        <v>48</v>
      </c>
      <c r="G6" s="17" t="s">
        <v>37</v>
      </c>
      <c r="H6" s="11" t="s">
        <v>38</v>
      </c>
      <c r="I6" s="11" t="s">
        <v>39</v>
      </c>
      <c r="J6" s="11" t="s">
        <v>40</v>
      </c>
      <c r="K6" s="11" t="s">
        <v>41</v>
      </c>
      <c r="L6" s="13">
        <v>45016.667048611111</v>
      </c>
      <c r="M6" s="13">
        <v>45017.065787037034</v>
      </c>
      <c r="N6" s="14">
        <v>9.5697222221642733</v>
      </c>
      <c r="O6" s="15">
        <v>0</v>
      </c>
      <c r="P6" s="15">
        <v>60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574.1833333298564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3153486</v>
      </c>
      <c r="B7" s="11">
        <v>1</v>
      </c>
      <c r="C7" s="11" t="s">
        <v>33</v>
      </c>
      <c r="D7" s="11" t="s">
        <v>49</v>
      </c>
      <c r="E7" s="17" t="s">
        <v>47</v>
      </c>
      <c r="F7" s="17" t="s">
        <v>50</v>
      </c>
      <c r="G7" s="17" t="s">
        <v>37</v>
      </c>
      <c r="H7" s="11" t="s">
        <v>38</v>
      </c>
      <c r="I7" s="11" t="s">
        <v>39</v>
      </c>
      <c r="J7" s="11" t="s">
        <v>40</v>
      </c>
      <c r="K7" s="11" t="s">
        <v>41</v>
      </c>
      <c r="L7" s="13">
        <v>45016.681238425925</v>
      </c>
      <c r="M7" s="13">
        <v>45017.031944444447</v>
      </c>
      <c r="N7" s="14">
        <v>8.4169444445287809</v>
      </c>
      <c r="O7" s="15">
        <v>0</v>
      </c>
      <c r="P7" s="15">
        <v>278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2339.9105555790011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3153493</v>
      </c>
      <c r="B8" s="11">
        <v>1</v>
      </c>
      <c r="C8" s="11" t="s">
        <v>33</v>
      </c>
      <c r="D8" s="11" t="s">
        <v>51</v>
      </c>
      <c r="E8" s="17" t="s">
        <v>35</v>
      </c>
      <c r="F8" s="17" t="s">
        <v>52</v>
      </c>
      <c r="G8" s="17" t="s">
        <v>37</v>
      </c>
      <c r="H8" s="11" t="s">
        <v>38</v>
      </c>
      <c r="I8" s="11" t="s">
        <v>39</v>
      </c>
      <c r="J8" s="11" t="s">
        <v>40</v>
      </c>
      <c r="K8" s="11" t="s">
        <v>41</v>
      </c>
      <c r="L8" s="13">
        <v>45016.68408564815</v>
      </c>
      <c r="M8" s="13">
        <v>45017.090219907404</v>
      </c>
      <c r="N8" s="14">
        <v>9.7472222220967524</v>
      </c>
      <c r="O8" s="15">
        <v>0</v>
      </c>
      <c r="P8" s="15">
        <v>8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77.977777776774019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3153529</v>
      </c>
      <c r="B9" s="11">
        <v>1</v>
      </c>
      <c r="C9" s="11" t="s">
        <v>33</v>
      </c>
      <c r="D9" s="11" t="s">
        <v>53</v>
      </c>
      <c r="E9" s="17" t="s">
        <v>35</v>
      </c>
      <c r="F9" s="17" t="s">
        <v>54</v>
      </c>
      <c r="G9" s="17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45016.699502314812</v>
      </c>
      <c r="M9" s="13">
        <v>45017.088194444441</v>
      </c>
      <c r="N9" s="14">
        <v>9.3286111110937782</v>
      </c>
      <c r="O9" s="15">
        <v>0</v>
      </c>
      <c r="P9" s="15">
        <v>150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1399.2916666640667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3153544</v>
      </c>
      <c r="B10" s="11">
        <v>1</v>
      </c>
      <c r="C10" s="11" t="s">
        <v>33</v>
      </c>
      <c r="D10" s="11" t="s">
        <v>55</v>
      </c>
      <c r="E10" s="17" t="s">
        <v>47</v>
      </c>
      <c r="F10" s="17" t="s">
        <v>56</v>
      </c>
      <c r="G10" s="17" t="s">
        <v>37</v>
      </c>
      <c r="H10" s="11" t="s">
        <v>38</v>
      </c>
      <c r="I10" s="11" t="s">
        <v>39</v>
      </c>
      <c r="J10" s="11" t="s">
        <v>40</v>
      </c>
      <c r="K10" s="11" t="s">
        <v>41</v>
      </c>
      <c r="L10" s="13">
        <v>45016.706099537034</v>
      </c>
      <c r="M10" s="13">
        <v>45017.07708333333</v>
      </c>
      <c r="N10" s="14">
        <v>8.9036111111054197</v>
      </c>
      <c r="O10" s="15">
        <v>0</v>
      </c>
      <c r="P10" s="15">
        <v>2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17.807222222210839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3153553</v>
      </c>
      <c r="B11" s="11">
        <v>1</v>
      </c>
      <c r="C11" s="11" t="s">
        <v>33</v>
      </c>
      <c r="D11" s="11" t="s">
        <v>57</v>
      </c>
      <c r="E11" s="17" t="s">
        <v>47</v>
      </c>
      <c r="F11" s="17" t="s">
        <v>58</v>
      </c>
      <c r="G11" s="17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3">
        <v>45016.713090277779</v>
      </c>
      <c r="M11" s="13">
        <v>45017.118750000001</v>
      </c>
      <c r="N11" s="14">
        <v>9.7358333333395422</v>
      </c>
      <c r="O11" s="15">
        <v>0</v>
      </c>
      <c r="P11" s="15">
        <v>10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97.358333333395422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3153562</v>
      </c>
      <c r="B12" s="11">
        <v>1</v>
      </c>
      <c r="C12" s="11" t="s">
        <v>33</v>
      </c>
      <c r="D12" s="11" t="s">
        <v>46</v>
      </c>
      <c r="E12" s="17" t="s">
        <v>47</v>
      </c>
      <c r="F12" s="17" t="s">
        <v>59</v>
      </c>
      <c r="G12" s="17" t="s">
        <v>45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45016.719699074078</v>
      </c>
      <c r="M12" s="13">
        <v>45017.033333333333</v>
      </c>
      <c r="N12" s="14">
        <v>7.5272222221246921</v>
      </c>
      <c r="O12" s="15">
        <v>0</v>
      </c>
      <c r="P12" s="15">
        <v>1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7.5272222221246921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3153603</v>
      </c>
      <c r="B13" s="11">
        <v>1</v>
      </c>
      <c r="C13" s="11" t="s">
        <v>33</v>
      </c>
      <c r="D13" s="11" t="s">
        <v>49</v>
      </c>
      <c r="E13" s="17" t="s">
        <v>35</v>
      </c>
      <c r="F13" s="17" t="s">
        <v>60</v>
      </c>
      <c r="G13" s="17" t="s">
        <v>37</v>
      </c>
      <c r="H13" s="11" t="s">
        <v>38</v>
      </c>
      <c r="I13" s="11" t="s">
        <v>39</v>
      </c>
      <c r="J13" s="11" t="s">
        <v>40</v>
      </c>
      <c r="K13" s="11" t="s">
        <v>41</v>
      </c>
      <c r="L13" s="13">
        <v>45016.736226851855</v>
      </c>
      <c r="M13" s="13">
        <v>45017.109027777777</v>
      </c>
      <c r="N13" s="14">
        <v>8.9472222221083939</v>
      </c>
      <c r="O13" s="15">
        <v>0</v>
      </c>
      <c r="P13" s="15">
        <v>174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1556.8166666468605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3153605</v>
      </c>
      <c r="B14" s="11">
        <v>1</v>
      </c>
      <c r="C14" s="11" t="s">
        <v>33</v>
      </c>
      <c r="D14" s="11" t="s">
        <v>61</v>
      </c>
      <c r="E14" s="17" t="s">
        <v>47</v>
      </c>
      <c r="F14" s="17" t="s">
        <v>62</v>
      </c>
      <c r="G14" s="17" t="s">
        <v>37</v>
      </c>
      <c r="H14" s="11" t="s">
        <v>38</v>
      </c>
      <c r="I14" s="11" t="s">
        <v>39</v>
      </c>
      <c r="J14" s="11" t="s">
        <v>40</v>
      </c>
      <c r="K14" s="11" t="s">
        <v>41</v>
      </c>
      <c r="L14" s="13">
        <v>45016.737592592595</v>
      </c>
      <c r="M14" s="13">
        <v>45017.103472222225</v>
      </c>
      <c r="N14" s="14">
        <v>8.781111111107748</v>
      </c>
      <c r="O14" s="15">
        <v>0</v>
      </c>
      <c r="P14" s="15">
        <v>179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1571.8188888882869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3153692</v>
      </c>
      <c r="B15" s="11">
        <v>1</v>
      </c>
      <c r="C15" s="11" t="s">
        <v>33</v>
      </c>
      <c r="D15" s="11" t="s">
        <v>63</v>
      </c>
      <c r="E15" s="17" t="s">
        <v>47</v>
      </c>
      <c r="F15" s="17" t="s">
        <v>64</v>
      </c>
      <c r="G15" s="17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3">
        <v>45016.779224537036</v>
      </c>
      <c r="M15" s="13">
        <v>45017.171701388892</v>
      </c>
      <c r="N15" s="14">
        <v>9.4194444445311092</v>
      </c>
      <c r="O15" s="15">
        <v>0</v>
      </c>
      <c r="P15" s="15">
        <v>239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2251.2472222429351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3153738</v>
      </c>
      <c r="B16" s="11">
        <v>1</v>
      </c>
      <c r="C16" s="11" t="s">
        <v>33</v>
      </c>
      <c r="D16" s="11" t="s">
        <v>65</v>
      </c>
      <c r="E16" s="17" t="s">
        <v>35</v>
      </c>
      <c r="F16" s="17" t="s">
        <v>66</v>
      </c>
      <c r="G16" s="17" t="s">
        <v>67</v>
      </c>
      <c r="H16" s="11" t="s">
        <v>38</v>
      </c>
      <c r="I16" s="11" t="s">
        <v>39</v>
      </c>
      <c r="J16" s="11" t="s">
        <v>68</v>
      </c>
      <c r="K16" s="11" t="s">
        <v>41</v>
      </c>
      <c r="L16" s="13">
        <v>45016.79892361111</v>
      </c>
      <c r="M16" s="13">
        <v>45017.192719907405</v>
      </c>
      <c r="N16" s="14">
        <v>9.4511111110914499</v>
      </c>
      <c r="O16" s="15">
        <v>0</v>
      </c>
      <c r="P16" s="15">
        <v>15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141.76666666637175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3153752</v>
      </c>
      <c r="B17" s="11">
        <v>1</v>
      </c>
      <c r="C17" s="11" t="s">
        <v>33</v>
      </c>
      <c r="D17" s="11" t="s">
        <v>69</v>
      </c>
      <c r="E17" s="17" t="s">
        <v>47</v>
      </c>
      <c r="F17" s="17" t="s">
        <v>70</v>
      </c>
      <c r="G17" s="17" t="s">
        <v>37</v>
      </c>
      <c r="H17" s="11" t="s">
        <v>38</v>
      </c>
      <c r="I17" s="11" t="s">
        <v>39</v>
      </c>
      <c r="J17" s="11" t="s">
        <v>40</v>
      </c>
      <c r="K17" s="11" t="s">
        <v>41</v>
      </c>
      <c r="L17" s="13">
        <v>45016.807326388887</v>
      </c>
      <c r="M17" s="13">
        <v>45017.008576388886</v>
      </c>
      <c r="N17" s="14">
        <v>4.8299999999580905</v>
      </c>
      <c r="O17" s="15">
        <v>0</v>
      </c>
      <c r="P17" s="15">
        <v>48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231.83999999798834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3153798</v>
      </c>
      <c r="B18" s="11">
        <v>1</v>
      </c>
      <c r="C18" s="11" t="s">
        <v>33</v>
      </c>
      <c r="D18" s="11" t="s">
        <v>71</v>
      </c>
      <c r="E18" s="17" t="s">
        <v>47</v>
      </c>
      <c r="F18" s="17" t="s">
        <v>72</v>
      </c>
      <c r="G18" s="17" t="s">
        <v>73</v>
      </c>
      <c r="H18" s="11" t="s">
        <v>38</v>
      </c>
      <c r="I18" s="11" t="s">
        <v>39</v>
      </c>
      <c r="J18" s="11" t="s">
        <v>40</v>
      </c>
      <c r="K18" s="11" t="s">
        <v>41</v>
      </c>
      <c r="L18" s="13">
        <v>45016.841122685182</v>
      </c>
      <c r="M18" s="13">
        <v>45017.060416666667</v>
      </c>
      <c r="N18" s="14">
        <v>5.2630555556388572</v>
      </c>
      <c r="O18" s="15">
        <v>0</v>
      </c>
      <c r="P18" s="15">
        <v>98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515.779444452608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3153810</v>
      </c>
      <c r="B19" s="11">
        <v>1</v>
      </c>
      <c r="C19" s="11" t="s">
        <v>33</v>
      </c>
      <c r="D19" s="11" t="s">
        <v>46</v>
      </c>
      <c r="E19" s="17" t="s">
        <v>47</v>
      </c>
      <c r="F19" s="17" t="s">
        <v>74</v>
      </c>
      <c r="G19" s="17" t="s">
        <v>45</v>
      </c>
      <c r="H19" s="11" t="s">
        <v>38</v>
      </c>
      <c r="I19" s="11" t="s">
        <v>39</v>
      </c>
      <c r="J19" s="11" t="s">
        <v>40</v>
      </c>
      <c r="K19" s="11" t="s">
        <v>41</v>
      </c>
      <c r="L19" s="13">
        <v>45016.845543981479</v>
      </c>
      <c r="M19" s="13">
        <v>45017.016851851855</v>
      </c>
      <c r="N19" s="14">
        <v>4.1113888890249655</v>
      </c>
      <c r="O19" s="15">
        <v>0</v>
      </c>
      <c r="P19" s="15">
        <v>14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57.559444446349517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3153812</v>
      </c>
      <c r="B20" s="11">
        <v>1</v>
      </c>
      <c r="C20" s="11" t="s">
        <v>33</v>
      </c>
      <c r="D20" s="11" t="s">
        <v>49</v>
      </c>
      <c r="E20" s="17" t="s">
        <v>47</v>
      </c>
      <c r="F20" s="17" t="s">
        <v>75</v>
      </c>
      <c r="G20" s="17" t="s">
        <v>76</v>
      </c>
      <c r="H20" s="11" t="s">
        <v>38</v>
      </c>
      <c r="I20" s="11" t="s">
        <v>39</v>
      </c>
      <c r="J20" s="11" t="s">
        <v>40</v>
      </c>
      <c r="K20" s="11" t="s">
        <v>41</v>
      </c>
      <c r="L20" s="13">
        <v>45016.846030092594</v>
      </c>
      <c r="M20" s="13">
        <v>45017.048611111109</v>
      </c>
      <c r="N20" s="14">
        <v>4.8619444443611428</v>
      </c>
      <c r="O20" s="15">
        <v>0</v>
      </c>
      <c r="P20" s="15">
        <v>11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53.481388887972571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3153837</v>
      </c>
      <c r="B21" s="11">
        <v>1</v>
      </c>
      <c r="C21" s="11" t="s">
        <v>33</v>
      </c>
      <c r="D21" s="11" t="s">
        <v>69</v>
      </c>
      <c r="E21" s="17" t="s">
        <v>35</v>
      </c>
      <c r="F21" s="17" t="s">
        <v>77</v>
      </c>
      <c r="G21" s="17" t="s">
        <v>37</v>
      </c>
      <c r="H21" s="11" t="s">
        <v>38</v>
      </c>
      <c r="I21" s="11" t="s">
        <v>39</v>
      </c>
      <c r="J21" s="11" t="s">
        <v>40</v>
      </c>
      <c r="K21" s="11" t="s">
        <v>41</v>
      </c>
      <c r="L21" s="13">
        <v>45016.861458333333</v>
      </c>
      <c r="M21" s="13">
        <v>45017.242361111108</v>
      </c>
      <c r="N21" s="14">
        <v>9.1416666666045785</v>
      </c>
      <c r="O21" s="15">
        <v>0</v>
      </c>
      <c r="P21" s="15">
        <v>68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621.63333332911134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3153872</v>
      </c>
      <c r="B22" s="11">
        <v>1</v>
      </c>
      <c r="C22" s="11" t="s">
        <v>33</v>
      </c>
      <c r="D22" s="11" t="s">
        <v>34</v>
      </c>
      <c r="E22" s="17" t="s">
        <v>47</v>
      </c>
      <c r="F22" s="17" t="s">
        <v>78</v>
      </c>
      <c r="G22" s="17" t="s">
        <v>79</v>
      </c>
      <c r="H22" s="11" t="s">
        <v>38</v>
      </c>
      <c r="I22" s="11" t="s">
        <v>39</v>
      </c>
      <c r="J22" s="11" t="s">
        <v>40</v>
      </c>
      <c r="K22" s="11" t="s">
        <v>41</v>
      </c>
      <c r="L22" s="13">
        <v>45016.873622685183</v>
      </c>
      <c r="M22" s="13">
        <v>45017.006249999999</v>
      </c>
      <c r="N22" s="14">
        <v>3.1830555555643514</v>
      </c>
      <c r="O22" s="15">
        <v>0</v>
      </c>
      <c r="P22" s="15">
        <v>104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331.03777777869254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3153880</v>
      </c>
      <c r="B23" s="11">
        <v>1</v>
      </c>
      <c r="C23" s="11" t="s">
        <v>33</v>
      </c>
      <c r="D23" s="11" t="s">
        <v>80</v>
      </c>
      <c r="E23" s="17" t="s">
        <v>47</v>
      </c>
      <c r="F23" s="17" t="s">
        <v>81</v>
      </c>
      <c r="G23" s="17" t="s">
        <v>79</v>
      </c>
      <c r="H23" s="11" t="s">
        <v>38</v>
      </c>
      <c r="I23" s="11" t="s">
        <v>39</v>
      </c>
      <c r="J23" s="11" t="s">
        <v>40</v>
      </c>
      <c r="K23" s="11" t="s">
        <v>41</v>
      </c>
      <c r="L23" s="13">
        <v>45016.881261574075</v>
      </c>
      <c r="M23" s="13">
        <v>45017.088888888888</v>
      </c>
      <c r="N23" s="14">
        <v>4.9830555554945022</v>
      </c>
      <c r="O23" s="15">
        <v>0</v>
      </c>
      <c r="P23" s="15">
        <v>174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867.05166665604338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3153883</v>
      </c>
      <c r="B24" s="11">
        <v>1</v>
      </c>
      <c r="C24" s="11" t="s">
        <v>33</v>
      </c>
      <c r="D24" s="11" t="s">
        <v>65</v>
      </c>
      <c r="E24" s="17" t="s">
        <v>47</v>
      </c>
      <c r="F24" s="17" t="s">
        <v>82</v>
      </c>
      <c r="G24" s="17" t="s">
        <v>37</v>
      </c>
      <c r="H24" s="11" t="s">
        <v>38</v>
      </c>
      <c r="I24" s="11" t="s">
        <v>39</v>
      </c>
      <c r="J24" s="11" t="s">
        <v>40</v>
      </c>
      <c r="K24" s="11" t="s">
        <v>41</v>
      </c>
      <c r="L24" s="13">
        <v>45016.882395833331</v>
      </c>
      <c r="M24" s="13">
        <v>45017.172222222223</v>
      </c>
      <c r="N24" s="14">
        <v>6.9558333334280178</v>
      </c>
      <c r="O24" s="15">
        <v>0</v>
      </c>
      <c r="P24" s="15">
        <v>234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1627.6650000221562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3153891</v>
      </c>
      <c r="B25" s="11">
        <v>1</v>
      </c>
      <c r="C25" s="11" t="s">
        <v>33</v>
      </c>
      <c r="D25" s="11" t="s">
        <v>61</v>
      </c>
      <c r="E25" s="17" t="s">
        <v>47</v>
      </c>
      <c r="F25" s="17" t="s">
        <v>83</v>
      </c>
      <c r="G25" s="17" t="s">
        <v>37</v>
      </c>
      <c r="H25" s="11" t="s">
        <v>38</v>
      </c>
      <c r="I25" s="11" t="s">
        <v>39</v>
      </c>
      <c r="J25" s="11" t="s">
        <v>40</v>
      </c>
      <c r="K25" s="11" t="s">
        <v>41</v>
      </c>
      <c r="L25" s="13">
        <v>45016.883750000001</v>
      </c>
      <c r="M25" s="13">
        <v>45017.23541666667</v>
      </c>
      <c r="N25" s="14">
        <v>8.440000000060536</v>
      </c>
      <c r="O25" s="15">
        <v>0</v>
      </c>
      <c r="P25" s="15">
        <v>5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42.20000000030268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3153896</v>
      </c>
      <c r="B26" s="11">
        <v>1</v>
      </c>
      <c r="C26" s="11" t="s">
        <v>33</v>
      </c>
      <c r="D26" s="11" t="s">
        <v>61</v>
      </c>
      <c r="E26" s="17" t="s">
        <v>47</v>
      </c>
      <c r="F26" s="17" t="s">
        <v>84</v>
      </c>
      <c r="G26" s="17" t="s">
        <v>45</v>
      </c>
      <c r="H26" s="11" t="s">
        <v>38</v>
      </c>
      <c r="I26" s="11" t="s">
        <v>39</v>
      </c>
      <c r="J26" s="11" t="s">
        <v>40</v>
      </c>
      <c r="K26" s="11" t="s">
        <v>41</v>
      </c>
      <c r="L26" s="13">
        <v>45016.88622685185</v>
      </c>
      <c r="M26" s="13">
        <v>45017.034722222219</v>
      </c>
      <c r="N26" s="14">
        <v>3.5638888888643123</v>
      </c>
      <c r="O26" s="15">
        <v>0</v>
      </c>
      <c r="P26" s="15">
        <v>8</v>
      </c>
      <c r="Q26" s="15">
        <v>0</v>
      </c>
      <c r="R26" s="15">
        <v>0</v>
      </c>
      <c r="S26" s="15">
        <v>0</v>
      </c>
      <c r="T26" s="15">
        <v>0</v>
      </c>
      <c r="U26" s="16">
        <v>0</v>
      </c>
      <c r="V26" s="16">
        <v>28.511111110914499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3153900</v>
      </c>
      <c r="B27" s="11">
        <v>1</v>
      </c>
      <c r="C27" s="11" t="s">
        <v>33</v>
      </c>
      <c r="D27" s="11" t="s">
        <v>85</v>
      </c>
      <c r="E27" s="17" t="s">
        <v>47</v>
      </c>
      <c r="F27" s="17" t="s">
        <v>86</v>
      </c>
      <c r="G27" s="17" t="s">
        <v>37</v>
      </c>
      <c r="H27" s="11" t="s">
        <v>38</v>
      </c>
      <c r="I27" s="11" t="s">
        <v>39</v>
      </c>
      <c r="J27" s="11" t="s">
        <v>40</v>
      </c>
      <c r="K27" s="11" t="s">
        <v>41</v>
      </c>
      <c r="L27" s="13">
        <v>45016.888912037037</v>
      </c>
      <c r="M27" s="13">
        <v>45017.289050925923</v>
      </c>
      <c r="N27" s="14">
        <v>9.6033333332743496</v>
      </c>
      <c r="O27" s="15">
        <v>0</v>
      </c>
      <c r="P27" s="15">
        <v>232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2227.9733333196491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3153936</v>
      </c>
      <c r="B28" s="11">
        <v>1</v>
      </c>
      <c r="C28" s="11" t="s">
        <v>33</v>
      </c>
      <c r="D28" s="11" t="s">
        <v>55</v>
      </c>
      <c r="E28" s="17" t="s">
        <v>47</v>
      </c>
      <c r="F28" s="17" t="s">
        <v>87</v>
      </c>
      <c r="G28" s="17" t="s">
        <v>45</v>
      </c>
      <c r="H28" s="11" t="s">
        <v>38</v>
      </c>
      <c r="I28" s="11" t="s">
        <v>39</v>
      </c>
      <c r="J28" s="11" t="s">
        <v>40</v>
      </c>
      <c r="K28" s="11" t="s">
        <v>41</v>
      </c>
      <c r="L28" s="13">
        <v>45016.836585648147</v>
      </c>
      <c r="M28" s="13">
        <v>45017.188194444447</v>
      </c>
      <c r="N28" s="14">
        <v>8.4386111111962236</v>
      </c>
      <c r="O28" s="15">
        <v>0</v>
      </c>
      <c r="P28" s="15">
        <v>131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1105.4580555667053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3153976</v>
      </c>
      <c r="B29" s="11">
        <v>1</v>
      </c>
      <c r="C29" s="11" t="s">
        <v>33</v>
      </c>
      <c r="D29" s="11" t="s">
        <v>61</v>
      </c>
      <c r="E29" s="17" t="s">
        <v>47</v>
      </c>
      <c r="F29" s="17" t="s">
        <v>88</v>
      </c>
      <c r="G29" s="17" t="s">
        <v>89</v>
      </c>
      <c r="H29" s="11" t="s">
        <v>38</v>
      </c>
      <c r="I29" s="11" t="s">
        <v>39</v>
      </c>
      <c r="J29" s="11" t="s">
        <v>40</v>
      </c>
      <c r="K29" s="11" t="s">
        <v>41</v>
      </c>
      <c r="L29" s="13">
        <v>45016.933055555557</v>
      </c>
      <c r="M29" s="13">
        <v>45017.031944444447</v>
      </c>
      <c r="N29" s="14">
        <v>2.3733333333511837</v>
      </c>
      <c r="O29" s="15">
        <v>0</v>
      </c>
      <c r="P29" s="15">
        <v>1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2.3733333333511837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3153980</v>
      </c>
      <c r="B30" s="11">
        <v>1</v>
      </c>
      <c r="C30" s="11" t="s">
        <v>33</v>
      </c>
      <c r="D30" s="11" t="s">
        <v>61</v>
      </c>
      <c r="E30" s="17" t="s">
        <v>47</v>
      </c>
      <c r="F30" s="17" t="s">
        <v>90</v>
      </c>
      <c r="G30" s="17" t="s">
        <v>67</v>
      </c>
      <c r="H30" s="11" t="s">
        <v>38</v>
      </c>
      <c r="I30" s="11" t="s">
        <v>39</v>
      </c>
      <c r="J30" s="11" t="s">
        <v>68</v>
      </c>
      <c r="K30" s="11" t="s">
        <v>41</v>
      </c>
      <c r="L30" s="13">
        <v>45016.934513888889</v>
      </c>
      <c r="M30" s="13">
        <v>45017.241666666669</v>
      </c>
      <c r="N30" s="14">
        <v>7.3716666667023674</v>
      </c>
      <c r="O30" s="15">
        <v>0</v>
      </c>
      <c r="P30" s="15">
        <v>17</v>
      </c>
      <c r="Q30" s="15">
        <v>0</v>
      </c>
      <c r="R30" s="15">
        <v>0</v>
      </c>
      <c r="S30" s="15">
        <v>0</v>
      </c>
      <c r="T30" s="15">
        <v>0</v>
      </c>
      <c r="U30" s="16">
        <v>0</v>
      </c>
      <c r="V30" s="16">
        <v>125.31833333394025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3153987</v>
      </c>
      <c r="B31" s="11">
        <v>1</v>
      </c>
      <c r="C31" s="11" t="s">
        <v>33</v>
      </c>
      <c r="D31" s="11" t="s">
        <v>46</v>
      </c>
      <c r="E31" s="17" t="s">
        <v>47</v>
      </c>
      <c r="F31" s="17" t="s">
        <v>74</v>
      </c>
      <c r="G31" s="17" t="s">
        <v>37</v>
      </c>
      <c r="H31" s="11" t="s">
        <v>38</v>
      </c>
      <c r="I31" s="11" t="s">
        <v>39</v>
      </c>
      <c r="J31" s="11" t="s">
        <v>40</v>
      </c>
      <c r="K31" s="11" t="s">
        <v>41</v>
      </c>
      <c r="L31" s="13">
        <v>45017.156388888892</v>
      </c>
      <c r="M31" s="13">
        <v>45017.345000000001</v>
      </c>
      <c r="N31" s="14">
        <v>4.5266666666138917</v>
      </c>
      <c r="O31" s="15">
        <v>0</v>
      </c>
      <c r="P31" s="15">
        <v>14</v>
      </c>
      <c r="Q31" s="15">
        <v>0</v>
      </c>
      <c r="R31" s="15">
        <v>0</v>
      </c>
      <c r="S31" s="15">
        <v>0</v>
      </c>
      <c r="T31" s="15">
        <v>0</v>
      </c>
      <c r="U31" s="16">
        <v>0</v>
      </c>
      <c r="V31" s="16">
        <v>63.373333332594484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3153994</v>
      </c>
      <c r="B32" s="11">
        <v>1</v>
      </c>
      <c r="C32" s="11" t="s">
        <v>33</v>
      </c>
      <c r="D32" s="11" t="s">
        <v>51</v>
      </c>
      <c r="E32" s="17" t="s">
        <v>35</v>
      </c>
      <c r="F32" s="17" t="s">
        <v>91</v>
      </c>
      <c r="G32" s="17" t="s">
        <v>67</v>
      </c>
      <c r="H32" s="11" t="s">
        <v>38</v>
      </c>
      <c r="I32" s="11" t="s">
        <v>39</v>
      </c>
      <c r="J32" s="11" t="s">
        <v>68</v>
      </c>
      <c r="K32" s="11" t="s">
        <v>41</v>
      </c>
      <c r="L32" s="13">
        <v>45016.948101851849</v>
      </c>
      <c r="M32" s="13">
        <v>45017.323611111111</v>
      </c>
      <c r="N32" s="14">
        <v>9.0122222222853452</v>
      </c>
      <c r="O32" s="15">
        <v>0</v>
      </c>
      <c r="P32" s="15">
        <v>10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90.122222222853452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3154003</v>
      </c>
      <c r="B33" s="11">
        <v>1</v>
      </c>
      <c r="C33" s="11" t="s">
        <v>33</v>
      </c>
      <c r="D33" s="11" t="s">
        <v>57</v>
      </c>
      <c r="E33" s="17" t="s">
        <v>92</v>
      </c>
      <c r="F33" s="17" t="s">
        <v>93</v>
      </c>
      <c r="G33" s="17" t="s">
        <v>94</v>
      </c>
      <c r="H33" s="11" t="s">
        <v>95</v>
      </c>
      <c r="I33" s="11" t="s">
        <v>39</v>
      </c>
      <c r="J33" s="11" t="s">
        <v>40</v>
      </c>
      <c r="K33" s="11" t="s">
        <v>41</v>
      </c>
      <c r="L33" s="13">
        <v>45016.950694444444</v>
      </c>
      <c r="M33" s="13">
        <v>45017.015972222223</v>
      </c>
      <c r="N33" s="14">
        <v>1.5666666667093523</v>
      </c>
      <c r="O33" s="15">
        <v>1</v>
      </c>
      <c r="P33" s="15">
        <v>3399</v>
      </c>
      <c r="Q33" s="15">
        <v>0</v>
      </c>
      <c r="R33" s="15">
        <v>0</v>
      </c>
      <c r="S33" s="15">
        <v>0</v>
      </c>
      <c r="T33" s="15">
        <v>0</v>
      </c>
      <c r="U33" s="16">
        <v>1.5666666667093523</v>
      </c>
      <c r="V33" s="16">
        <v>5325.1000001450884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3154009</v>
      </c>
      <c r="B34" s="11">
        <v>1</v>
      </c>
      <c r="C34" s="11" t="s">
        <v>33</v>
      </c>
      <c r="D34" s="11" t="s">
        <v>96</v>
      </c>
      <c r="E34" s="17" t="s">
        <v>47</v>
      </c>
      <c r="F34" s="17" t="s">
        <v>97</v>
      </c>
      <c r="G34" s="17" t="s">
        <v>67</v>
      </c>
      <c r="H34" s="11" t="s">
        <v>38</v>
      </c>
      <c r="I34" s="11" t="s">
        <v>39</v>
      </c>
      <c r="J34" s="11" t="s">
        <v>68</v>
      </c>
      <c r="K34" s="11" t="s">
        <v>41</v>
      </c>
      <c r="L34" s="13">
        <v>45016.834733796299</v>
      </c>
      <c r="M34" s="13">
        <v>45017.123611111114</v>
      </c>
      <c r="N34" s="14">
        <v>6.9330555555643514</v>
      </c>
      <c r="O34" s="15">
        <v>0</v>
      </c>
      <c r="P34" s="15">
        <v>132</v>
      </c>
      <c r="Q34" s="15">
        <v>0</v>
      </c>
      <c r="R34" s="15">
        <v>0</v>
      </c>
      <c r="S34" s="15">
        <v>0</v>
      </c>
      <c r="T34" s="15">
        <v>0</v>
      </c>
      <c r="U34" s="16">
        <v>0</v>
      </c>
      <c r="V34" s="16">
        <v>915.16333333449438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3154022</v>
      </c>
      <c r="B35" s="11">
        <v>1</v>
      </c>
      <c r="C35" s="11" t="s">
        <v>33</v>
      </c>
      <c r="D35" s="11" t="s">
        <v>98</v>
      </c>
      <c r="E35" s="17" t="s">
        <v>47</v>
      </c>
      <c r="F35" s="17" t="s">
        <v>99</v>
      </c>
      <c r="G35" s="17" t="s">
        <v>37</v>
      </c>
      <c r="H35" s="11" t="s">
        <v>38</v>
      </c>
      <c r="I35" s="11" t="s">
        <v>39</v>
      </c>
      <c r="J35" s="11" t="s">
        <v>40</v>
      </c>
      <c r="K35" s="11" t="s">
        <v>41</v>
      </c>
      <c r="L35" s="13">
        <v>45016.981192129628</v>
      </c>
      <c r="M35" s="13">
        <v>45017.219444444447</v>
      </c>
      <c r="N35" s="14">
        <v>5.7180555556551553</v>
      </c>
      <c r="O35" s="15">
        <v>0</v>
      </c>
      <c r="P35" s="15">
        <v>6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34.308333333930932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3154028</v>
      </c>
      <c r="B36" s="11">
        <v>1</v>
      </c>
      <c r="C36" s="11" t="s">
        <v>33</v>
      </c>
      <c r="D36" s="11" t="s">
        <v>65</v>
      </c>
      <c r="E36" s="17" t="s">
        <v>47</v>
      </c>
      <c r="F36" s="17" t="s">
        <v>100</v>
      </c>
      <c r="G36" s="17" t="s">
        <v>76</v>
      </c>
      <c r="H36" s="11" t="s">
        <v>38</v>
      </c>
      <c r="I36" s="11" t="s">
        <v>39</v>
      </c>
      <c r="J36" s="11" t="s">
        <v>40</v>
      </c>
      <c r="K36" s="11" t="s">
        <v>41</v>
      </c>
      <c r="L36" s="13">
        <v>45016.932291666664</v>
      </c>
      <c r="M36" s="13">
        <v>45017.021527777775</v>
      </c>
      <c r="N36" s="14">
        <v>2.1416666666627862</v>
      </c>
      <c r="O36" s="15">
        <v>0</v>
      </c>
      <c r="P36" s="15">
        <v>3</v>
      </c>
      <c r="Q36" s="15">
        <v>0</v>
      </c>
      <c r="R36" s="15">
        <v>0</v>
      </c>
      <c r="S36" s="15">
        <v>0</v>
      </c>
      <c r="T36" s="15">
        <v>0</v>
      </c>
      <c r="U36" s="16">
        <v>0</v>
      </c>
      <c r="V36" s="16">
        <v>6.4249999999883585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3154032</v>
      </c>
      <c r="B37" s="11">
        <v>1</v>
      </c>
      <c r="C37" s="11" t="s">
        <v>33</v>
      </c>
      <c r="D37" s="11" t="s">
        <v>71</v>
      </c>
      <c r="E37" s="17" t="s">
        <v>47</v>
      </c>
      <c r="F37" s="17" t="s">
        <v>101</v>
      </c>
      <c r="G37" s="17" t="s">
        <v>37</v>
      </c>
      <c r="H37" s="11" t="s">
        <v>38</v>
      </c>
      <c r="I37" s="11" t="s">
        <v>39</v>
      </c>
      <c r="J37" s="11" t="s">
        <v>40</v>
      </c>
      <c r="K37" s="11" t="s">
        <v>41</v>
      </c>
      <c r="L37" s="13">
        <v>45016.991493055553</v>
      </c>
      <c r="M37" s="13">
        <v>45017.148611111108</v>
      </c>
      <c r="N37" s="14">
        <v>3.7708333333139308</v>
      </c>
      <c r="O37" s="15">
        <v>0</v>
      </c>
      <c r="P37" s="15">
        <v>15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56.562499999708962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3154035</v>
      </c>
      <c r="B38" s="11">
        <v>1</v>
      </c>
      <c r="C38" s="11" t="s">
        <v>33</v>
      </c>
      <c r="D38" s="11" t="s">
        <v>55</v>
      </c>
      <c r="E38" s="17" t="s">
        <v>92</v>
      </c>
      <c r="F38" s="17" t="s">
        <v>102</v>
      </c>
      <c r="G38" s="17" t="s">
        <v>103</v>
      </c>
      <c r="H38" s="11" t="s">
        <v>95</v>
      </c>
      <c r="I38" s="11" t="s">
        <v>104</v>
      </c>
      <c r="J38" s="11" t="s">
        <v>40</v>
      </c>
      <c r="K38" s="11" t="s">
        <v>41</v>
      </c>
      <c r="L38" s="13">
        <v>45017.003807870373</v>
      </c>
      <c r="M38" s="13">
        <v>45017.005196759259</v>
      </c>
      <c r="N38" s="14">
        <v>3.3333333267364651E-2</v>
      </c>
      <c r="O38" s="15">
        <v>0</v>
      </c>
      <c r="P38" s="15">
        <v>867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28.899999942805152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3154038</v>
      </c>
      <c r="B39" s="11">
        <v>1</v>
      </c>
      <c r="C39" s="11" t="s">
        <v>33</v>
      </c>
      <c r="D39" s="11" t="s">
        <v>55</v>
      </c>
      <c r="E39" s="17" t="s">
        <v>105</v>
      </c>
      <c r="F39" s="17" t="s">
        <v>106</v>
      </c>
      <c r="G39" s="17" t="s">
        <v>107</v>
      </c>
      <c r="H39" s="11" t="s">
        <v>95</v>
      </c>
      <c r="I39" s="11" t="s">
        <v>39</v>
      </c>
      <c r="J39" s="11" t="s">
        <v>40</v>
      </c>
      <c r="K39" s="11" t="s">
        <v>108</v>
      </c>
      <c r="L39" s="13">
        <v>45017.006261574075</v>
      </c>
      <c r="M39" s="13">
        <v>45017.110092592593</v>
      </c>
      <c r="N39" s="14">
        <v>2.4919444444240071</v>
      </c>
      <c r="O39" s="15">
        <v>0</v>
      </c>
      <c r="P39" s="15">
        <v>397</v>
      </c>
      <c r="Q39" s="15">
        <v>0</v>
      </c>
      <c r="R39" s="15">
        <v>0</v>
      </c>
      <c r="S39" s="15">
        <v>0</v>
      </c>
      <c r="T39" s="15">
        <v>0</v>
      </c>
      <c r="U39" s="16">
        <v>0</v>
      </c>
      <c r="V39" s="16">
        <v>989.30194443633081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3154041</v>
      </c>
      <c r="B40" s="11">
        <v>1</v>
      </c>
      <c r="C40" s="11" t="s">
        <v>33</v>
      </c>
      <c r="D40" s="11" t="s">
        <v>109</v>
      </c>
      <c r="E40" s="17" t="s">
        <v>92</v>
      </c>
      <c r="F40" s="17" t="s">
        <v>110</v>
      </c>
      <c r="G40" s="17" t="s">
        <v>103</v>
      </c>
      <c r="H40" s="11" t="s">
        <v>95</v>
      </c>
      <c r="I40" s="11" t="s">
        <v>104</v>
      </c>
      <c r="J40" s="11" t="s">
        <v>40</v>
      </c>
      <c r="K40" s="11" t="s">
        <v>41</v>
      </c>
      <c r="L40" s="13">
        <v>45017.007824074077</v>
      </c>
      <c r="M40" s="13">
        <v>45017.008206018516</v>
      </c>
      <c r="N40" s="14">
        <v>9.1666665393859148E-3</v>
      </c>
      <c r="O40" s="15">
        <v>0</v>
      </c>
      <c r="P40" s="15">
        <v>2362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21.651666366029531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3154045</v>
      </c>
      <c r="B41" s="11">
        <v>1</v>
      </c>
      <c r="C41" s="11" t="s">
        <v>33</v>
      </c>
      <c r="D41" s="11" t="s">
        <v>98</v>
      </c>
      <c r="E41" s="17" t="s">
        <v>92</v>
      </c>
      <c r="F41" s="17" t="s">
        <v>111</v>
      </c>
      <c r="G41" s="17" t="s">
        <v>103</v>
      </c>
      <c r="H41" s="11" t="s">
        <v>95</v>
      </c>
      <c r="I41" s="11" t="s">
        <v>104</v>
      </c>
      <c r="J41" s="11" t="s">
        <v>40</v>
      </c>
      <c r="K41" s="11" t="s">
        <v>41</v>
      </c>
      <c r="L41" s="13">
        <v>45017.011967592596</v>
      </c>
      <c r="M41" s="13">
        <v>45017.012083333335</v>
      </c>
      <c r="N41" s="14">
        <v>2.7777777286246419E-3</v>
      </c>
      <c r="O41" s="15">
        <v>0</v>
      </c>
      <c r="P41" s="15">
        <v>1823</v>
      </c>
      <c r="Q41" s="15">
        <v>0</v>
      </c>
      <c r="R41" s="15">
        <v>0</v>
      </c>
      <c r="S41" s="15">
        <v>0</v>
      </c>
      <c r="T41" s="15">
        <v>0</v>
      </c>
      <c r="U41" s="16">
        <v>0</v>
      </c>
      <c r="V41" s="16">
        <v>5.0638887992827222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3154048</v>
      </c>
      <c r="B42" s="11">
        <v>1</v>
      </c>
      <c r="C42" s="11" t="s">
        <v>33</v>
      </c>
      <c r="D42" s="11" t="s">
        <v>109</v>
      </c>
      <c r="E42" s="17" t="s">
        <v>92</v>
      </c>
      <c r="F42" s="17" t="s">
        <v>112</v>
      </c>
      <c r="G42" s="17" t="s">
        <v>103</v>
      </c>
      <c r="H42" s="11" t="s">
        <v>95</v>
      </c>
      <c r="I42" s="11" t="s">
        <v>104</v>
      </c>
      <c r="J42" s="11" t="s">
        <v>40</v>
      </c>
      <c r="K42" s="11" t="s">
        <v>41</v>
      </c>
      <c r="L42" s="13">
        <v>45017.019606481481</v>
      </c>
      <c r="M42" s="13">
        <v>45017.020949074074</v>
      </c>
      <c r="N42" s="14">
        <v>3.2222222245763987E-2</v>
      </c>
      <c r="O42" s="15">
        <v>1</v>
      </c>
      <c r="P42" s="15">
        <v>1503</v>
      </c>
      <c r="Q42" s="15">
        <v>0</v>
      </c>
      <c r="R42" s="15">
        <v>0</v>
      </c>
      <c r="S42" s="15">
        <v>0</v>
      </c>
      <c r="T42" s="15">
        <v>0</v>
      </c>
      <c r="U42" s="16">
        <v>3.2222222245763987E-2</v>
      </c>
      <c r="V42" s="16">
        <v>48.430000035383273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3154052</v>
      </c>
      <c r="B43" s="11">
        <v>1</v>
      </c>
      <c r="C43" s="11" t="s">
        <v>33</v>
      </c>
      <c r="D43" s="11" t="s">
        <v>57</v>
      </c>
      <c r="E43" s="17" t="s">
        <v>47</v>
      </c>
      <c r="F43" s="17" t="s">
        <v>113</v>
      </c>
      <c r="G43" s="17" t="s">
        <v>37</v>
      </c>
      <c r="H43" s="11" t="s">
        <v>38</v>
      </c>
      <c r="I43" s="11" t="s">
        <v>39</v>
      </c>
      <c r="J43" s="11" t="s">
        <v>40</v>
      </c>
      <c r="K43" s="11" t="s">
        <v>41</v>
      </c>
      <c r="L43" s="13">
        <v>45017.022719907407</v>
      </c>
      <c r="M43" s="13">
        <v>45017.111111111109</v>
      </c>
      <c r="N43" s="14">
        <v>2.1213888888596557</v>
      </c>
      <c r="O43" s="15">
        <v>0</v>
      </c>
      <c r="P43" s="15">
        <v>51</v>
      </c>
      <c r="Q43" s="15">
        <v>0</v>
      </c>
      <c r="R43" s="15">
        <v>0</v>
      </c>
      <c r="S43" s="15">
        <v>0</v>
      </c>
      <c r="T43" s="15">
        <v>0</v>
      </c>
      <c r="U43" s="16">
        <v>0</v>
      </c>
      <c r="V43" s="16">
        <v>108.19083333184244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3154054</v>
      </c>
      <c r="B44" s="11">
        <v>1</v>
      </c>
      <c r="C44" s="11" t="s">
        <v>33</v>
      </c>
      <c r="D44" s="11" t="s">
        <v>98</v>
      </c>
      <c r="E44" s="17" t="s">
        <v>92</v>
      </c>
      <c r="F44" s="17" t="s">
        <v>114</v>
      </c>
      <c r="G44" s="17" t="s">
        <v>103</v>
      </c>
      <c r="H44" s="11" t="s">
        <v>95</v>
      </c>
      <c r="I44" s="11" t="s">
        <v>104</v>
      </c>
      <c r="J44" s="11" t="s">
        <v>40</v>
      </c>
      <c r="K44" s="11" t="s">
        <v>41</v>
      </c>
      <c r="L44" s="13">
        <v>45017.026226851849</v>
      </c>
      <c r="M44" s="13">
        <v>45017.026990740742</v>
      </c>
      <c r="N44" s="14">
        <v>1.8333333428017795E-2</v>
      </c>
      <c r="O44" s="15">
        <v>2</v>
      </c>
      <c r="P44" s="15">
        <v>8004</v>
      </c>
      <c r="Q44" s="15">
        <v>0</v>
      </c>
      <c r="R44" s="15">
        <v>0</v>
      </c>
      <c r="S44" s="15">
        <v>0</v>
      </c>
      <c r="T44" s="15">
        <v>0</v>
      </c>
      <c r="U44" s="16">
        <v>3.666666685603559E-2</v>
      </c>
      <c r="V44" s="16">
        <v>146.74000075785443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3154057</v>
      </c>
      <c r="B45" s="11">
        <v>1</v>
      </c>
      <c r="C45" s="11" t="s">
        <v>33</v>
      </c>
      <c r="D45" s="11" t="s">
        <v>51</v>
      </c>
      <c r="E45" s="17" t="s">
        <v>35</v>
      </c>
      <c r="F45" s="17" t="s">
        <v>115</v>
      </c>
      <c r="G45" s="17" t="s">
        <v>67</v>
      </c>
      <c r="H45" s="11" t="s">
        <v>38</v>
      </c>
      <c r="I45" s="11" t="s">
        <v>39</v>
      </c>
      <c r="J45" s="11" t="s">
        <v>68</v>
      </c>
      <c r="K45" s="11" t="s">
        <v>41</v>
      </c>
      <c r="L45" s="13">
        <v>45017.027858796297</v>
      </c>
      <c r="M45" s="13">
        <v>45017.397291666668</v>
      </c>
      <c r="N45" s="14">
        <v>8.8663888889132068</v>
      </c>
      <c r="O45" s="15">
        <v>0</v>
      </c>
      <c r="P45" s="15">
        <v>8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70.931111111305654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3154058</v>
      </c>
      <c r="B46" s="11">
        <v>1</v>
      </c>
      <c r="C46" s="11" t="s">
        <v>33</v>
      </c>
      <c r="D46" s="11" t="s">
        <v>55</v>
      </c>
      <c r="E46" s="17" t="s">
        <v>47</v>
      </c>
      <c r="F46" s="17" t="s">
        <v>116</v>
      </c>
      <c r="G46" s="17" t="s">
        <v>67</v>
      </c>
      <c r="H46" s="11" t="s">
        <v>38</v>
      </c>
      <c r="I46" s="11" t="s">
        <v>39</v>
      </c>
      <c r="J46" s="11" t="s">
        <v>68</v>
      </c>
      <c r="K46" s="11" t="s">
        <v>41</v>
      </c>
      <c r="L46" s="13">
        <v>45017.029363425929</v>
      </c>
      <c r="M46" s="13">
        <v>45017.186111111114</v>
      </c>
      <c r="N46" s="14">
        <v>3.7619444444426335</v>
      </c>
      <c r="O46" s="15">
        <v>0</v>
      </c>
      <c r="P46" s="15">
        <v>1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3.7619444444426335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3154081</v>
      </c>
      <c r="B47" s="11">
        <v>1</v>
      </c>
      <c r="C47" s="11" t="s">
        <v>33</v>
      </c>
      <c r="D47" s="11" t="s">
        <v>53</v>
      </c>
      <c r="E47" s="17" t="s">
        <v>92</v>
      </c>
      <c r="F47" s="17" t="s">
        <v>117</v>
      </c>
      <c r="G47" s="17" t="s">
        <v>103</v>
      </c>
      <c r="H47" s="11" t="s">
        <v>95</v>
      </c>
      <c r="I47" s="11" t="s">
        <v>104</v>
      </c>
      <c r="J47" s="11" t="s">
        <v>40</v>
      </c>
      <c r="K47" s="11" t="s">
        <v>41</v>
      </c>
      <c r="L47" s="13">
        <v>45017.041122685187</v>
      </c>
      <c r="M47" s="13">
        <v>45017.04246527778</v>
      </c>
      <c r="N47" s="14">
        <v>3.2222222245763987E-2</v>
      </c>
      <c r="O47" s="15">
        <v>1</v>
      </c>
      <c r="P47" s="15">
        <v>3260</v>
      </c>
      <c r="Q47" s="15">
        <v>0</v>
      </c>
      <c r="R47" s="15">
        <v>0</v>
      </c>
      <c r="S47" s="15">
        <v>0</v>
      </c>
      <c r="T47" s="15">
        <v>0</v>
      </c>
      <c r="U47" s="16">
        <v>3.2222222245763987E-2</v>
      </c>
      <c r="V47" s="16">
        <v>105.0444445211906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3154090</v>
      </c>
      <c r="B48" s="11">
        <v>1</v>
      </c>
      <c r="C48" s="11" t="s">
        <v>33</v>
      </c>
      <c r="D48" s="11" t="s">
        <v>42</v>
      </c>
      <c r="E48" s="17" t="s">
        <v>43</v>
      </c>
      <c r="F48" s="17" t="s">
        <v>44</v>
      </c>
      <c r="G48" s="17" t="s">
        <v>118</v>
      </c>
      <c r="H48" s="11" t="s">
        <v>38</v>
      </c>
      <c r="I48" s="11" t="s">
        <v>39</v>
      </c>
      <c r="J48" s="11" t="s">
        <v>40</v>
      </c>
      <c r="K48" s="11" t="s">
        <v>41</v>
      </c>
      <c r="L48" s="13">
        <v>45017.042939814812</v>
      </c>
      <c r="M48" s="13">
        <v>45017.446296296293</v>
      </c>
      <c r="N48" s="14">
        <v>9.6805555555620231</v>
      </c>
      <c r="O48" s="15">
        <v>0</v>
      </c>
      <c r="P48" s="15">
        <v>1493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14453.0694444541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3154095</v>
      </c>
      <c r="B49" s="11">
        <v>1</v>
      </c>
      <c r="C49" s="11" t="s">
        <v>33</v>
      </c>
      <c r="D49" s="11" t="s">
        <v>96</v>
      </c>
      <c r="E49" s="17" t="s">
        <v>92</v>
      </c>
      <c r="F49" s="17" t="s">
        <v>119</v>
      </c>
      <c r="G49" s="17" t="s">
        <v>67</v>
      </c>
      <c r="H49" s="11" t="s">
        <v>95</v>
      </c>
      <c r="I49" s="11" t="s">
        <v>39</v>
      </c>
      <c r="J49" s="11" t="s">
        <v>68</v>
      </c>
      <c r="K49" s="11" t="s">
        <v>41</v>
      </c>
      <c r="L49" s="13">
        <v>45017.037499999999</v>
      </c>
      <c r="M49" s="13">
        <v>45017.056342592594</v>
      </c>
      <c r="N49" s="14">
        <v>0.4522222222876735</v>
      </c>
      <c r="O49" s="15">
        <v>0</v>
      </c>
      <c r="P49" s="15">
        <v>1303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589.24555564083857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3154095</v>
      </c>
      <c r="B50" s="11">
        <v>2</v>
      </c>
      <c r="C50" s="11" t="s">
        <v>33</v>
      </c>
      <c r="D50" s="11" t="s">
        <v>96</v>
      </c>
      <c r="E50" s="17" t="s">
        <v>92</v>
      </c>
      <c r="F50" s="17" t="s">
        <v>119</v>
      </c>
      <c r="G50" s="17" t="s">
        <v>67</v>
      </c>
      <c r="H50" s="11" t="s">
        <v>95</v>
      </c>
      <c r="I50" s="11" t="s">
        <v>39</v>
      </c>
      <c r="J50" s="11" t="s">
        <v>68</v>
      </c>
      <c r="K50" s="11" t="s">
        <v>41</v>
      </c>
      <c r="L50" s="13">
        <v>45017.037499999999</v>
      </c>
      <c r="M50" s="13">
        <v>45017.117627314816</v>
      </c>
      <c r="N50" s="14">
        <v>1.9230555556132458</v>
      </c>
      <c r="O50" s="15">
        <v>0</v>
      </c>
      <c r="P50" s="15">
        <v>3315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6374.9291668579099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3154099</v>
      </c>
      <c r="B51" s="11">
        <v>1</v>
      </c>
      <c r="C51" s="11" t="s">
        <v>33</v>
      </c>
      <c r="D51" s="11" t="s">
        <v>34</v>
      </c>
      <c r="E51" s="17" t="s">
        <v>47</v>
      </c>
      <c r="F51" s="17" t="s">
        <v>36</v>
      </c>
      <c r="G51" s="17" t="s">
        <v>45</v>
      </c>
      <c r="H51" s="11" t="s">
        <v>38</v>
      </c>
      <c r="I51" s="11" t="s">
        <v>39</v>
      </c>
      <c r="J51" s="11" t="s">
        <v>40</v>
      </c>
      <c r="K51" s="11" t="s">
        <v>41</v>
      </c>
      <c r="L51" s="13">
        <v>45017.043680555558</v>
      </c>
      <c r="M51" s="13">
        <v>45017.118055555555</v>
      </c>
      <c r="N51" s="14">
        <v>1.784999999916181</v>
      </c>
      <c r="O51" s="15">
        <v>0</v>
      </c>
      <c r="P51" s="15">
        <v>16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28.559999998658895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3154108</v>
      </c>
      <c r="B52" s="11">
        <v>1</v>
      </c>
      <c r="C52" s="11" t="s">
        <v>33</v>
      </c>
      <c r="D52" s="11" t="s">
        <v>120</v>
      </c>
      <c r="E52" s="17" t="s">
        <v>47</v>
      </c>
      <c r="F52" s="17" t="s">
        <v>121</v>
      </c>
      <c r="G52" s="17" t="s">
        <v>122</v>
      </c>
      <c r="H52" s="11" t="s">
        <v>38</v>
      </c>
      <c r="I52" s="11" t="s">
        <v>39</v>
      </c>
      <c r="J52" s="11" t="s">
        <v>40</v>
      </c>
      <c r="K52" s="11" t="s">
        <v>108</v>
      </c>
      <c r="L52" s="13">
        <v>45017.05982638889</v>
      </c>
      <c r="M52" s="13">
        <v>45017.150694444441</v>
      </c>
      <c r="N52" s="14">
        <v>2.1808333332301117</v>
      </c>
      <c r="O52" s="15">
        <v>0</v>
      </c>
      <c r="P52" s="15">
        <v>99</v>
      </c>
      <c r="Q52" s="15">
        <v>0</v>
      </c>
      <c r="R52" s="15">
        <v>0</v>
      </c>
      <c r="S52" s="15">
        <v>0</v>
      </c>
      <c r="T52" s="15">
        <v>0</v>
      </c>
      <c r="U52" s="16">
        <v>0</v>
      </c>
      <c r="V52" s="16">
        <v>215.90249998978106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3154112</v>
      </c>
      <c r="B53" s="11">
        <v>1</v>
      </c>
      <c r="C53" s="11" t="s">
        <v>33</v>
      </c>
      <c r="D53" s="11" t="s">
        <v>49</v>
      </c>
      <c r="E53" s="17" t="s">
        <v>123</v>
      </c>
      <c r="F53" s="17" t="s">
        <v>124</v>
      </c>
      <c r="G53" s="17" t="s">
        <v>107</v>
      </c>
      <c r="H53" s="11" t="s">
        <v>95</v>
      </c>
      <c r="I53" s="11" t="s">
        <v>39</v>
      </c>
      <c r="J53" s="11" t="s">
        <v>40</v>
      </c>
      <c r="K53" s="11" t="s">
        <v>108</v>
      </c>
      <c r="L53" s="13">
        <v>45017.077199074076</v>
      </c>
      <c r="M53" s="13">
        <v>45017.207187499997</v>
      </c>
      <c r="N53" s="14">
        <v>3.1197222220944241</v>
      </c>
      <c r="O53" s="15">
        <v>3</v>
      </c>
      <c r="P53" s="15">
        <v>259</v>
      </c>
      <c r="Q53" s="15">
        <v>0</v>
      </c>
      <c r="R53" s="15">
        <v>0</v>
      </c>
      <c r="S53" s="15">
        <v>0</v>
      </c>
      <c r="T53" s="15">
        <v>0</v>
      </c>
      <c r="U53" s="16">
        <v>9.3591666662832722</v>
      </c>
      <c r="V53" s="16">
        <v>808.00805552245583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3154116</v>
      </c>
      <c r="B54" s="11">
        <v>1</v>
      </c>
      <c r="C54" s="11" t="s">
        <v>33</v>
      </c>
      <c r="D54" s="11" t="s">
        <v>42</v>
      </c>
      <c r="E54" s="17" t="s">
        <v>92</v>
      </c>
      <c r="F54" s="17" t="s">
        <v>125</v>
      </c>
      <c r="G54" s="17" t="s">
        <v>103</v>
      </c>
      <c r="H54" s="11" t="s">
        <v>95</v>
      </c>
      <c r="I54" s="11" t="s">
        <v>104</v>
      </c>
      <c r="J54" s="11" t="s">
        <v>40</v>
      </c>
      <c r="K54" s="11" t="s">
        <v>41</v>
      </c>
      <c r="L54" s="13">
        <v>45017.080659722225</v>
      </c>
      <c r="M54" s="13">
        <v>45017.082615740743</v>
      </c>
      <c r="N54" s="14">
        <v>4.6944444417022169E-2</v>
      </c>
      <c r="O54" s="15">
        <v>1</v>
      </c>
      <c r="P54" s="15">
        <v>862</v>
      </c>
      <c r="Q54" s="15">
        <v>0</v>
      </c>
      <c r="R54" s="15">
        <v>0</v>
      </c>
      <c r="S54" s="15">
        <v>0</v>
      </c>
      <c r="T54" s="15">
        <v>0</v>
      </c>
      <c r="U54" s="16">
        <v>4.6944444417022169E-2</v>
      </c>
      <c r="V54" s="16">
        <v>40.466111087473109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3154124</v>
      </c>
      <c r="B55" s="11">
        <v>1</v>
      </c>
      <c r="C55" s="11" t="s">
        <v>33</v>
      </c>
      <c r="D55" s="11" t="s">
        <v>51</v>
      </c>
      <c r="E55" s="17" t="s">
        <v>35</v>
      </c>
      <c r="F55" s="17" t="s">
        <v>52</v>
      </c>
      <c r="G55" s="17" t="s">
        <v>45</v>
      </c>
      <c r="H55" s="11" t="s">
        <v>38</v>
      </c>
      <c r="I55" s="11" t="s">
        <v>39</v>
      </c>
      <c r="J55" s="11" t="s">
        <v>40</v>
      </c>
      <c r="K55" s="11" t="s">
        <v>41</v>
      </c>
      <c r="L55" s="13">
        <v>45017.090752314813</v>
      </c>
      <c r="M55" s="13">
        <v>45017.467650462961</v>
      </c>
      <c r="N55" s="14">
        <v>9.0455555555527098</v>
      </c>
      <c r="O55" s="15">
        <v>0</v>
      </c>
      <c r="P55" s="15">
        <v>7</v>
      </c>
      <c r="Q55" s="15">
        <v>0</v>
      </c>
      <c r="R55" s="15">
        <v>0</v>
      </c>
      <c r="S55" s="15">
        <v>0</v>
      </c>
      <c r="T55" s="15">
        <v>0</v>
      </c>
      <c r="U55" s="16">
        <v>0</v>
      </c>
      <c r="V55" s="16">
        <v>63.318888888868969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3154127</v>
      </c>
      <c r="B56" s="11">
        <v>1</v>
      </c>
      <c r="C56" s="11" t="s">
        <v>33</v>
      </c>
      <c r="D56" s="11" t="s">
        <v>120</v>
      </c>
      <c r="E56" s="17" t="s">
        <v>43</v>
      </c>
      <c r="F56" s="17" t="s">
        <v>126</v>
      </c>
      <c r="G56" s="17" t="s">
        <v>127</v>
      </c>
      <c r="H56" s="11" t="s">
        <v>38</v>
      </c>
      <c r="I56" s="11" t="s">
        <v>39</v>
      </c>
      <c r="J56" s="11" t="s">
        <v>40</v>
      </c>
      <c r="K56" s="11" t="s">
        <v>41</v>
      </c>
      <c r="L56" s="13">
        <v>45017.095879629633</v>
      </c>
      <c r="M56" s="13">
        <v>45017.146527777775</v>
      </c>
      <c r="N56" s="14">
        <v>1.2155555554199964</v>
      </c>
      <c r="O56" s="15">
        <v>0</v>
      </c>
      <c r="P56" s="15">
        <v>2</v>
      </c>
      <c r="Q56" s="15">
        <v>0</v>
      </c>
      <c r="R56" s="15">
        <v>0</v>
      </c>
      <c r="S56" s="15">
        <v>0</v>
      </c>
      <c r="T56" s="15">
        <v>0</v>
      </c>
      <c r="U56" s="16">
        <v>0</v>
      </c>
      <c r="V56" s="16">
        <v>2.4311111108399928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3154128</v>
      </c>
      <c r="B57" s="11">
        <v>1</v>
      </c>
      <c r="C57" s="11" t="s">
        <v>33</v>
      </c>
      <c r="D57" s="11" t="s">
        <v>55</v>
      </c>
      <c r="E57" s="17" t="s">
        <v>92</v>
      </c>
      <c r="F57" s="17" t="s">
        <v>102</v>
      </c>
      <c r="G57" s="17" t="s">
        <v>103</v>
      </c>
      <c r="H57" s="11" t="s">
        <v>95</v>
      </c>
      <c r="I57" s="11" t="s">
        <v>104</v>
      </c>
      <c r="J57" s="11" t="s">
        <v>40</v>
      </c>
      <c r="K57" s="11" t="s">
        <v>41</v>
      </c>
      <c r="L57" s="13">
        <v>45017.105555555558</v>
      </c>
      <c r="M57" s="13">
        <v>45017.107638888891</v>
      </c>
      <c r="N57" s="14">
        <v>4.9999999988358468E-2</v>
      </c>
      <c r="O57" s="15">
        <v>0</v>
      </c>
      <c r="P57" s="15">
        <v>471</v>
      </c>
      <c r="Q57" s="15">
        <v>0</v>
      </c>
      <c r="R57" s="15">
        <v>0</v>
      </c>
      <c r="S57" s="15">
        <v>0</v>
      </c>
      <c r="T57" s="15">
        <v>0</v>
      </c>
      <c r="U57" s="16">
        <v>0</v>
      </c>
      <c r="V57" s="16">
        <v>23.549999994516838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3154132</v>
      </c>
      <c r="B58" s="11">
        <v>1</v>
      </c>
      <c r="C58" s="11" t="s">
        <v>33</v>
      </c>
      <c r="D58" s="11" t="s">
        <v>128</v>
      </c>
      <c r="E58" s="17" t="s">
        <v>92</v>
      </c>
      <c r="F58" s="17" t="s">
        <v>129</v>
      </c>
      <c r="G58" s="17" t="s">
        <v>37</v>
      </c>
      <c r="H58" s="11" t="s">
        <v>95</v>
      </c>
      <c r="I58" s="11" t="s">
        <v>39</v>
      </c>
      <c r="J58" s="11" t="s">
        <v>40</v>
      </c>
      <c r="K58" s="11" t="s">
        <v>41</v>
      </c>
      <c r="L58" s="13">
        <v>45017.108807870369</v>
      </c>
      <c r="M58" s="13">
        <v>45017.126967592594</v>
      </c>
      <c r="N58" s="14">
        <v>0.43583333340939134</v>
      </c>
      <c r="O58" s="15">
        <v>5</v>
      </c>
      <c r="P58" s="15">
        <v>421</v>
      </c>
      <c r="Q58" s="15">
        <v>0</v>
      </c>
      <c r="R58" s="15">
        <v>0</v>
      </c>
      <c r="S58" s="15">
        <v>0</v>
      </c>
      <c r="T58" s="15">
        <v>0</v>
      </c>
      <c r="U58" s="16">
        <v>2.1791666670469567</v>
      </c>
      <c r="V58" s="16">
        <v>183.48583336535376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3154132</v>
      </c>
      <c r="B59" s="11">
        <v>2</v>
      </c>
      <c r="C59" s="11" t="s">
        <v>33</v>
      </c>
      <c r="D59" s="11" t="s">
        <v>128</v>
      </c>
      <c r="E59" s="17" t="s">
        <v>92</v>
      </c>
      <c r="F59" s="17" t="s">
        <v>130</v>
      </c>
      <c r="G59" s="17" t="s">
        <v>37</v>
      </c>
      <c r="H59" s="11" t="s">
        <v>95</v>
      </c>
      <c r="I59" s="11" t="s">
        <v>39</v>
      </c>
      <c r="J59" s="11" t="s">
        <v>40</v>
      </c>
      <c r="K59" s="11" t="s">
        <v>41</v>
      </c>
      <c r="L59" s="13">
        <v>45017.108807870369</v>
      </c>
      <c r="M59" s="13">
        <v>45017.166446759256</v>
      </c>
      <c r="N59" s="14">
        <v>1.3833333333022892</v>
      </c>
      <c r="O59" s="15">
        <v>6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6">
        <v>8.2999999998137355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3154133</v>
      </c>
      <c r="B60" s="11">
        <v>1</v>
      </c>
      <c r="C60" s="11" t="s">
        <v>33</v>
      </c>
      <c r="D60" s="11" t="s">
        <v>128</v>
      </c>
      <c r="E60" s="17" t="s">
        <v>92</v>
      </c>
      <c r="F60" s="17" t="s">
        <v>131</v>
      </c>
      <c r="G60" s="17" t="s">
        <v>132</v>
      </c>
      <c r="H60" s="11" t="s">
        <v>95</v>
      </c>
      <c r="I60" s="11" t="s">
        <v>39</v>
      </c>
      <c r="J60" s="11" t="s">
        <v>40</v>
      </c>
      <c r="K60" s="11" t="s">
        <v>41</v>
      </c>
      <c r="L60" s="13">
        <v>45017.108819444446</v>
      </c>
      <c r="M60" s="13">
        <v>45017.116354166668</v>
      </c>
      <c r="N60" s="14">
        <v>0.18083333334652707</v>
      </c>
      <c r="O60" s="15">
        <v>24</v>
      </c>
      <c r="P60" s="15">
        <v>5399</v>
      </c>
      <c r="Q60" s="15">
        <v>0</v>
      </c>
      <c r="R60" s="15">
        <v>0</v>
      </c>
      <c r="S60" s="15">
        <v>0</v>
      </c>
      <c r="T60" s="15">
        <v>0</v>
      </c>
      <c r="U60" s="16">
        <v>4.3400000003166497</v>
      </c>
      <c r="V60" s="16">
        <v>976.31916673789965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3154136</v>
      </c>
      <c r="B61" s="11">
        <v>1</v>
      </c>
      <c r="C61" s="11" t="s">
        <v>33</v>
      </c>
      <c r="D61" s="11" t="s">
        <v>49</v>
      </c>
      <c r="E61" s="17" t="s">
        <v>47</v>
      </c>
      <c r="F61" s="17" t="s">
        <v>60</v>
      </c>
      <c r="G61" s="17" t="s">
        <v>45</v>
      </c>
      <c r="H61" s="11" t="s">
        <v>38</v>
      </c>
      <c r="I61" s="11" t="s">
        <v>39</v>
      </c>
      <c r="J61" s="11" t="s">
        <v>40</v>
      </c>
      <c r="K61" s="11" t="s">
        <v>41</v>
      </c>
      <c r="L61" s="13">
        <v>45017.112071759257</v>
      </c>
      <c r="M61" s="13">
        <v>45017.17083333333</v>
      </c>
      <c r="N61" s="14">
        <v>1.4102777777588926</v>
      </c>
      <c r="O61" s="15">
        <v>0</v>
      </c>
      <c r="P61" s="15">
        <v>4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5.6411111110355705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3154137</v>
      </c>
      <c r="B62" s="11">
        <v>1</v>
      </c>
      <c r="C62" s="11" t="s">
        <v>33</v>
      </c>
      <c r="D62" s="11" t="s">
        <v>57</v>
      </c>
      <c r="E62" s="17" t="s">
        <v>47</v>
      </c>
      <c r="F62" s="17" t="s">
        <v>113</v>
      </c>
      <c r="G62" s="17" t="s">
        <v>133</v>
      </c>
      <c r="H62" s="11" t="s">
        <v>38</v>
      </c>
      <c r="I62" s="11" t="s">
        <v>39</v>
      </c>
      <c r="J62" s="11" t="s">
        <v>40</v>
      </c>
      <c r="K62" s="11" t="s">
        <v>41</v>
      </c>
      <c r="L62" s="13">
        <v>45017.112199074072</v>
      </c>
      <c r="M62" s="13">
        <v>45017.164583333331</v>
      </c>
      <c r="N62" s="14">
        <v>1.2572222222224809</v>
      </c>
      <c r="O62" s="15">
        <v>0</v>
      </c>
      <c r="P62" s="15">
        <v>36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45.260000000009313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3154147</v>
      </c>
      <c r="B63" s="11">
        <v>1</v>
      </c>
      <c r="C63" s="11" t="s">
        <v>33</v>
      </c>
      <c r="D63" s="11" t="s">
        <v>85</v>
      </c>
      <c r="E63" s="17" t="s">
        <v>92</v>
      </c>
      <c r="F63" s="17" t="s">
        <v>134</v>
      </c>
      <c r="G63" s="17" t="s">
        <v>132</v>
      </c>
      <c r="H63" s="11" t="s">
        <v>95</v>
      </c>
      <c r="I63" s="11" t="s">
        <v>39</v>
      </c>
      <c r="J63" s="11" t="s">
        <v>40</v>
      </c>
      <c r="K63" s="11" t="s">
        <v>41</v>
      </c>
      <c r="L63" s="13">
        <v>45017.108576388891</v>
      </c>
      <c r="M63" s="13">
        <v>45017.119629629633</v>
      </c>
      <c r="N63" s="14">
        <v>0.26527777779847383</v>
      </c>
      <c r="O63" s="15">
        <v>132</v>
      </c>
      <c r="P63" s="15">
        <v>15710</v>
      </c>
      <c r="Q63" s="15">
        <v>0</v>
      </c>
      <c r="R63" s="15">
        <v>0</v>
      </c>
      <c r="S63" s="15">
        <v>0</v>
      </c>
      <c r="T63" s="15">
        <v>0</v>
      </c>
      <c r="U63" s="16">
        <v>35.016666669398546</v>
      </c>
      <c r="V63" s="16">
        <v>4167.5138892140239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3154150</v>
      </c>
      <c r="B64" s="11">
        <v>1</v>
      </c>
      <c r="C64" s="11" t="s">
        <v>33</v>
      </c>
      <c r="D64" s="11" t="s">
        <v>85</v>
      </c>
      <c r="E64" s="17" t="s">
        <v>92</v>
      </c>
      <c r="F64" s="17" t="s">
        <v>134</v>
      </c>
      <c r="G64" s="17" t="s">
        <v>45</v>
      </c>
      <c r="H64" s="11" t="s">
        <v>95</v>
      </c>
      <c r="I64" s="11" t="s">
        <v>39</v>
      </c>
      <c r="J64" s="11" t="s">
        <v>40</v>
      </c>
      <c r="K64" s="11" t="s">
        <v>41</v>
      </c>
      <c r="L64" s="13">
        <v>45017.120416666665</v>
      </c>
      <c r="M64" s="13">
        <v>45017.123495370368</v>
      </c>
      <c r="N64" s="14">
        <v>7.3888888873625547E-2</v>
      </c>
      <c r="O64" s="15">
        <v>132</v>
      </c>
      <c r="P64" s="15">
        <v>15710</v>
      </c>
      <c r="Q64" s="15">
        <v>0</v>
      </c>
      <c r="R64" s="15">
        <v>0</v>
      </c>
      <c r="S64" s="15">
        <v>0</v>
      </c>
      <c r="T64" s="15">
        <v>0</v>
      </c>
      <c r="U64" s="16">
        <v>9.7533333313185722</v>
      </c>
      <c r="V64" s="16">
        <v>1160.7944442046573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3154164</v>
      </c>
      <c r="B65" s="11">
        <v>1</v>
      </c>
      <c r="C65" s="11" t="s">
        <v>33</v>
      </c>
      <c r="D65" s="11" t="s">
        <v>96</v>
      </c>
      <c r="E65" s="17" t="s">
        <v>92</v>
      </c>
      <c r="F65" s="17" t="s">
        <v>135</v>
      </c>
      <c r="G65" s="17" t="s">
        <v>136</v>
      </c>
      <c r="H65" s="11" t="s">
        <v>95</v>
      </c>
      <c r="I65" s="11" t="s">
        <v>39</v>
      </c>
      <c r="J65" s="11" t="s">
        <v>40</v>
      </c>
      <c r="K65" s="11" t="s">
        <v>41</v>
      </c>
      <c r="L65" s="13">
        <v>45017.141331018516</v>
      </c>
      <c r="M65" s="13">
        <v>45017.150451388887</v>
      </c>
      <c r="N65" s="14">
        <v>0.218888888892252</v>
      </c>
      <c r="O65" s="15">
        <v>1</v>
      </c>
      <c r="P65" s="15">
        <v>206</v>
      </c>
      <c r="Q65" s="15">
        <v>0</v>
      </c>
      <c r="R65" s="15">
        <v>0</v>
      </c>
      <c r="S65" s="15">
        <v>0</v>
      </c>
      <c r="T65" s="15">
        <v>0</v>
      </c>
      <c r="U65" s="16">
        <v>0.218888888892252</v>
      </c>
      <c r="V65" s="16">
        <v>45.091111111803912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3154165</v>
      </c>
      <c r="B66" s="11">
        <v>1</v>
      </c>
      <c r="C66" s="11" t="s">
        <v>33</v>
      </c>
      <c r="D66" s="11" t="s">
        <v>46</v>
      </c>
      <c r="E66" s="17" t="s">
        <v>47</v>
      </c>
      <c r="F66" s="17" t="s">
        <v>137</v>
      </c>
      <c r="G66" s="17" t="s">
        <v>37</v>
      </c>
      <c r="H66" s="11" t="s">
        <v>38</v>
      </c>
      <c r="I66" s="11" t="s">
        <v>39</v>
      </c>
      <c r="J66" s="11" t="s">
        <v>40</v>
      </c>
      <c r="K66" s="11" t="s">
        <v>41</v>
      </c>
      <c r="L66" s="13">
        <v>45017.142083333332</v>
      </c>
      <c r="M66" s="13">
        <v>45017.549259259256</v>
      </c>
      <c r="N66" s="14">
        <v>9.7722222221782431</v>
      </c>
      <c r="O66" s="15">
        <v>0</v>
      </c>
      <c r="P66" s="15">
        <v>5</v>
      </c>
      <c r="Q66" s="15">
        <v>0</v>
      </c>
      <c r="R66" s="15">
        <v>0</v>
      </c>
      <c r="S66" s="15">
        <v>0</v>
      </c>
      <c r="T66" s="15">
        <v>0</v>
      </c>
      <c r="U66" s="16">
        <v>0</v>
      </c>
      <c r="V66" s="16">
        <v>48.861111110891216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3154172</v>
      </c>
      <c r="B67" s="11">
        <v>1</v>
      </c>
      <c r="C67" s="11" t="s">
        <v>33</v>
      </c>
      <c r="D67" s="11" t="s">
        <v>85</v>
      </c>
      <c r="E67" s="17" t="s">
        <v>92</v>
      </c>
      <c r="F67" s="17" t="s">
        <v>134</v>
      </c>
      <c r="G67" s="17" t="s">
        <v>45</v>
      </c>
      <c r="H67" s="11" t="s">
        <v>95</v>
      </c>
      <c r="I67" s="11" t="s">
        <v>39</v>
      </c>
      <c r="J67" s="11" t="s">
        <v>40</v>
      </c>
      <c r="K67" s="11" t="s">
        <v>41</v>
      </c>
      <c r="L67" s="13">
        <v>45017.151423611111</v>
      </c>
      <c r="M67" s="13">
        <v>45017.155659722222</v>
      </c>
      <c r="N67" s="14">
        <v>0.10166666668374091</v>
      </c>
      <c r="O67" s="15">
        <v>132</v>
      </c>
      <c r="P67" s="15">
        <v>15710</v>
      </c>
      <c r="Q67" s="15">
        <v>0</v>
      </c>
      <c r="R67" s="15">
        <v>0</v>
      </c>
      <c r="S67" s="15">
        <v>0</v>
      </c>
      <c r="T67" s="15">
        <v>0</v>
      </c>
      <c r="U67" s="16">
        <v>13.420000002253801</v>
      </c>
      <c r="V67" s="16">
        <v>1597.1833336015698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3154173</v>
      </c>
      <c r="B68" s="11">
        <v>1</v>
      </c>
      <c r="C68" s="11" t="s">
        <v>33</v>
      </c>
      <c r="D68" s="11" t="s">
        <v>51</v>
      </c>
      <c r="E68" s="17" t="s">
        <v>35</v>
      </c>
      <c r="F68" s="17" t="s">
        <v>138</v>
      </c>
      <c r="G68" s="17" t="s">
        <v>67</v>
      </c>
      <c r="H68" s="11" t="s">
        <v>38</v>
      </c>
      <c r="I68" s="11" t="s">
        <v>39</v>
      </c>
      <c r="J68" s="11" t="s">
        <v>68</v>
      </c>
      <c r="K68" s="11" t="s">
        <v>41</v>
      </c>
      <c r="L68" s="13">
        <v>45017.151493055557</v>
      </c>
      <c r="M68" s="13">
        <v>45017.533553240741</v>
      </c>
      <c r="N68" s="14">
        <v>9.1694444444146939</v>
      </c>
      <c r="O68" s="15">
        <v>0</v>
      </c>
      <c r="P68" s="15">
        <v>8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73.355555555317551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3154176</v>
      </c>
      <c r="B69" s="11">
        <v>1</v>
      </c>
      <c r="C69" s="11" t="s">
        <v>33</v>
      </c>
      <c r="D69" s="11" t="s">
        <v>57</v>
      </c>
      <c r="E69" s="17" t="s">
        <v>43</v>
      </c>
      <c r="F69" s="17" t="s">
        <v>139</v>
      </c>
      <c r="G69" s="17" t="s">
        <v>133</v>
      </c>
      <c r="H69" s="11" t="s">
        <v>38</v>
      </c>
      <c r="I69" s="11" t="s">
        <v>39</v>
      </c>
      <c r="J69" s="11" t="s">
        <v>40</v>
      </c>
      <c r="K69" s="11" t="s">
        <v>41</v>
      </c>
      <c r="L69" s="13">
        <v>45017.168171296296</v>
      </c>
      <c r="M69" s="13">
        <v>45017.177222222221</v>
      </c>
      <c r="N69" s="14">
        <v>0.21722222218522802</v>
      </c>
      <c r="O69" s="15">
        <v>0</v>
      </c>
      <c r="P69" s="15">
        <v>708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153.79333330714144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3154177</v>
      </c>
      <c r="B70" s="11">
        <v>1</v>
      </c>
      <c r="C70" s="11" t="s">
        <v>33</v>
      </c>
      <c r="D70" s="11" t="s">
        <v>55</v>
      </c>
      <c r="E70" s="17" t="s">
        <v>92</v>
      </c>
      <c r="F70" s="17" t="s">
        <v>140</v>
      </c>
      <c r="G70" s="17" t="s">
        <v>103</v>
      </c>
      <c r="H70" s="11" t="s">
        <v>95</v>
      </c>
      <c r="I70" s="11" t="s">
        <v>104</v>
      </c>
      <c r="J70" s="11" t="s">
        <v>40</v>
      </c>
      <c r="K70" s="11" t="s">
        <v>41</v>
      </c>
      <c r="L70" s="13">
        <v>45017.177210648151</v>
      </c>
      <c r="M70" s="13">
        <v>45017.17765046296</v>
      </c>
      <c r="N70" s="14">
        <v>1.0555555403698236E-2</v>
      </c>
      <c r="O70" s="15">
        <v>2</v>
      </c>
      <c r="P70" s="15">
        <v>1703</v>
      </c>
      <c r="Q70" s="15">
        <v>0</v>
      </c>
      <c r="R70" s="15">
        <v>0</v>
      </c>
      <c r="S70" s="15">
        <v>0</v>
      </c>
      <c r="T70" s="15">
        <v>0</v>
      </c>
      <c r="U70" s="16">
        <v>2.1111110807396472E-2</v>
      </c>
      <c r="V70" s="16">
        <v>17.976110852498095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3154187</v>
      </c>
      <c r="B71" s="11">
        <v>1</v>
      </c>
      <c r="C71" s="11" t="s">
        <v>33</v>
      </c>
      <c r="D71" s="11" t="s">
        <v>55</v>
      </c>
      <c r="E71" s="17" t="s">
        <v>43</v>
      </c>
      <c r="F71" s="17" t="s">
        <v>141</v>
      </c>
      <c r="G71" s="17" t="s">
        <v>133</v>
      </c>
      <c r="H71" s="11" t="s">
        <v>38</v>
      </c>
      <c r="I71" s="11" t="s">
        <v>39</v>
      </c>
      <c r="J71" s="11" t="s">
        <v>40</v>
      </c>
      <c r="K71" s="11" t="s">
        <v>41</v>
      </c>
      <c r="L71" s="13">
        <v>45017.192696759259</v>
      </c>
      <c r="M71" s="13">
        <v>45017.203692129631</v>
      </c>
      <c r="N71" s="14">
        <v>0.26388888893416151</v>
      </c>
      <c r="O71" s="15">
        <v>0</v>
      </c>
      <c r="P71" s="15">
        <v>494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130.36111113347579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3154188</v>
      </c>
      <c r="B72" s="11">
        <v>1</v>
      </c>
      <c r="C72" s="11" t="s">
        <v>33</v>
      </c>
      <c r="D72" s="11" t="s">
        <v>57</v>
      </c>
      <c r="E72" s="17" t="s">
        <v>47</v>
      </c>
      <c r="F72" s="17" t="s">
        <v>142</v>
      </c>
      <c r="G72" s="17" t="s">
        <v>37</v>
      </c>
      <c r="H72" s="11" t="s">
        <v>38</v>
      </c>
      <c r="I72" s="11" t="s">
        <v>39</v>
      </c>
      <c r="J72" s="11" t="s">
        <v>40</v>
      </c>
      <c r="K72" s="11" t="s">
        <v>41</v>
      </c>
      <c r="L72" s="13">
        <v>45017.193194444444</v>
      </c>
      <c r="M72" s="13">
        <v>45017.57916666667</v>
      </c>
      <c r="N72" s="14">
        <v>9.2633333334233612</v>
      </c>
      <c r="O72" s="15">
        <v>0</v>
      </c>
      <c r="P72" s="15">
        <v>149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1380.2366666800808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3154192</v>
      </c>
      <c r="B73" s="11">
        <v>1</v>
      </c>
      <c r="C73" s="11" t="s">
        <v>33</v>
      </c>
      <c r="D73" s="11" t="s">
        <v>57</v>
      </c>
      <c r="E73" s="17" t="s">
        <v>47</v>
      </c>
      <c r="F73" s="17" t="s">
        <v>58</v>
      </c>
      <c r="G73" s="17" t="s">
        <v>45</v>
      </c>
      <c r="H73" s="11" t="s">
        <v>38</v>
      </c>
      <c r="I73" s="11" t="s">
        <v>39</v>
      </c>
      <c r="J73" s="11" t="s">
        <v>40</v>
      </c>
      <c r="K73" s="11" t="s">
        <v>41</v>
      </c>
      <c r="L73" s="13">
        <v>45017.207106481481</v>
      </c>
      <c r="M73" s="13">
        <v>45017.600694444445</v>
      </c>
      <c r="N73" s="14">
        <v>9.4461111111450009</v>
      </c>
      <c r="O73" s="15">
        <v>0</v>
      </c>
      <c r="P73" s="15">
        <v>10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94.461111111450009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3154193</v>
      </c>
      <c r="B74" s="11">
        <v>1</v>
      </c>
      <c r="C74" s="11" t="s">
        <v>33</v>
      </c>
      <c r="D74" s="11" t="s">
        <v>65</v>
      </c>
      <c r="E74" s="17" t="s">
        <v>47</v>
      </c>
      <c r="F74" s="17" t="s">
        <v>82</v>
      </c>
      <c r="G74" s="17" t="s">
        <v>45</v>
      </c>
      <c r="H74" s="11" t="s">
        <v>38</v>
      </c>
      <c r="I74" s="11" t="s">
        <v>39</v>
      </c>
      <c r="J74" s="11" t="s">
        <v>40</v>
      </c>
      <c r="K74" s="11" t="s">
        <v>41</v>
      </c>
      <c r="L74" s="13">
        <v>45017.214687500003</v>
      </c>
      <c r="M74" s="13">
        <v>45017.301388888889</v>
      </c>
      <c r="N74" s="14">
        <v>2.0808333332533948</v>
      </c>
      <c r="O74" s="15">
        <v>0</v>
      </c>
      <c r="P74" s="15">
        <v>8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16.646666666027158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3154203</v>
      </c>
      <c r="B75" s="11">
        <v>1</v>
      </c>
      <c r="C75" s="11" t="s">
        <v>33</v>
      </c>
      <c r="D75" s="11" t="s">
        <v>143</v>
      </c>
      <c r="E75" s="17" t="s">
        <v>92</v>
      </c>
      <c r="F75" s="17" t="s">
        <v>144</v>
      </c>
      <c r="G75" s="17" t="s">
        <v>103</v>
      </c>
      <c r="H75" s="11" t="s">
        <v>95</v>
      </c>
      <c r="I75" s="11" t="s">
        <v>104</v>
      </c>
      <c r="J75" s="11" t="s">
        <v>40</v>
      </c>
      <c r="K75" s="11" t="s">
        <v>41</v>
      </c>
      <c r="L75" s="13">
        <v>45017.2424537037</v>
      </c>
      <c r="M75" s="13">
        <v>45017.243842592594</v>
      </c>
      <c r="N75" s="14">
        <v>3.3333333441987634E-2</v>
      </c>
      <c r="O75" s="15">
        <v>1</v>
      </c>
      <c r="P75" s="15">
        <v>2322</v>
      </c>
      <c r="Q75" s="15">
        <v>0</v>
      </c>
      <c r="R75" s="15">
        <v>0</v>
      </c>
      <c r="S75" s="15">
        <v>0</v>
      </c>
      <c r="T75" s="15">
        <v>0</v>
      </c>
      <c r="U75" s="16">
        <v>3.3333333441987634E-2</v>
      </c>
      <c r="V75" s="16">
        <v>77.400000252295285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3154205</v>
      </c>
      <c r="B76" s="11">
        <v>1</v>
      </c>
      <c r="C76" s="11" t="s">
        <v>33</v>
      </c>
      <c r="D76" s="11" t="s">
        <v>61</v>
      </c>
      <c r="E76" s="17" t="s">
        <v>47</v>
      </c>
      <c r="F76" s="17" t="s">
        <v>83</v>
      </c>
      <c r="G76" s="17" t="s">
        <v>133</v>
      </c>
      <c r="H76" s="11" t="s">
        <v>38</v>
      </c>
      <c r="I76" s="11" t="s">
        <v>39</v>
      </c>
      <c r="J76" s="11" t="s">
        <v>40</v>
      </c>
      <c r="K76" s="11" t="s">
        <v>41</v>
      </c>
      <c r="L76" s="13">
        <v>45017.243043981478</v>
      </c>
      <c r="M76" s="13">
        <v>45017.634722222225</v>
      </c>
      <c r="N76" s="14">
        <v>9.4002777779242024</v>
      </c>
      <c r="O76" s="15">
        <v>0</v>
      </c>
      <c r="P76" s="15">
        <v>37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347.81027778319549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3154207</v>
      </c>
      <c r="B77" s="11">
        <v>1</v>
      </c>
      <c r="C77" s="11" t="s">
        <v>33</v>
      </c>
      <c r="D77" s="11" t="s">
        <v>69</v>
      </c>
      <c r="E77" s="17" t="s">
        <v>47</v>
      </c>
      <c r="F77" s="17" t="s">
        <v>77</v>
      </c>
      <c r="G77" s="17" t="s">
        <v>45</v>
      </c>
      <c r="H77" s="11" t="s">
        <v>38</v>
      </c>
      <c r="I77" s="11" t="s">
        <v>39</v>
      </c>
      <c r="J77" s="11" t="s">
        <v>40</v>
      </c>
      <c r="K77" s="11" t="s">
        <v>41</v>
      </c>
      <c r="L77" s="13">
        <v>45017.245694444442</v>
      </c>
      <c r="M77" s="13">
        <v>45017.331250000003</v>
      </c>
      <c r="N77" s="14">
        <v>2.0533333334606141</v>
      </c>
      <c r="O77" s="15">
        <v>0</v>
      </c>
      <c r="P77" s="15">
        <v>67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137.57333334186114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3154208</v>
      </c>
      <c r="B78" s="11">
        <v>1</v>
      </c>
      <c r="C78" s="11" t="s">
        <v>33</v>
      </c>
      <c r="D78" s="11" t="s">
        <v>61</v>
      </c>
      <c r="E78" s="17" t="s">
        <v>47</v>
      </c>
      <c r="F78" s="17" t="s">
        <v>90</v>
      </c>
      <c r="G78" s="17" t="s">
        <v>67</v>
      </c>
      <c r="H78" s="11" t="s">
        <v>38</v>
      </c>
      <c r="I78" s="11" t="s">
        <v>39</v>
      </c>
      <c r="J78" s="11" t="s">
        <v>68</v>
      </c>
      <c r="K78" s="11" t="s">
        <v>41</v>
      </c>
      <c r="L78" s="13">
        <v>45017.245833333334</v>
      </c>
      <c r="M78" s="13">
        <v>45017.635416666664</v>
      </c>
      <c r="N78" s="14">
        <v>9.3499999999185093</v>
      </c>
      <c r="O78" s="15">
        <v>0</v>
      </c>
      <c r="P78" s="15">
        <v>23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215.04999999812571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3154209</v>
      </c>
      <c r="B79" s="11">
        <v>1</v>
      </c>
      <c r="C79" s="11" t="s">
        <v>33</v>
      </c>
      <c r="D79" s="11" t="s">
        <v>42</v>
      </c>
      <c r="E79" s="17" t="s">
        <v>92</v>
      </c>
      <c r="F79" s="17" t="s">
        <v>145</v>
      </c>
      <c r="G79" s="17" t="s">
        <v>103</v>
      </c>
      <c r="H79" s="11" t="s">
        <v>95</v>
      </c>
      <c r="I79" s="11" t="s">
        <v>104</v>
      </c>
      <c r="J79" s="11" t="s">
        <v>40</v>
      </c>
      <c r="K79" s="11" t="s">
        <v>41</v>
      </c>
      <c r="L79" s="13">
        <v>45017.253020833334</v>
      </c>
      <c r="M79" s="13">
        <v>45017.254479166666</v>
      </c>
      <c r="N79" s="14">
        <v>3.4999999974388629E-2</v>
      </c>
      <c r="O79" s="15">
        <v>2</v>
      </c>
      <c r="P79" s="15">
        <v>65</v>
      </c>
      <c r="Q79" s="15">
        <v>0</v>
      </c>
      <c r="R79" s="15">
        <v>0</v>
      </c>
      <c r="S79" s="15">
        <v>0</v>
      </c>
      <c r="T79" s="15">
        <v>0</v>
      </c>
      <c r="U79" s="16">
        <v>6.9999999948777258E-2</v>
      </c>
      <c r="V79" s="16">
        <v>2.2749999983352609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3154209</v>
      </c>
      <c r="B80" s="11">
        <v>2</v>
      </c>
      <c r="C80" s="11" t="s">
        <v>33</v>
      </c>
      <c r="D80" s="11" t="s">
        <v>42</v>
      </c>
      <c r="E80" s="17" t="s">
        <v>92</v>
      </c>
      <c r="F80" s="17" t="s">
        <v>145</v>
      </c>
      <c r="G80" s="17" t="s">
        <v>103</v>
      </c>
      <c r="H80" s="11" t="s">
        <v>95</v>
      </c>
      <c r="I80" s="11" t="s">
        <v>39</v>
      </c>
      <c r="J80" s="11" t="s">
        <v>40</v>
      </c>
      <c r="K80" s="11" t="s">
        <v>41</v>
      </c>
      <c r="L80" s="13">
        <v>45017.253020833334</v>
      </c>
      <c r="M80" s="13">
        <v>45017.261736111112</v>
      </c>
      <c r="N80" s="14">
        <v>0.20916666666744277</v>
      </c>
      <c r="O80" s="15">
        <v>0</v>
      </c>
      <c r="P80" s="15">
        <v>160</v>
      </c>
      <c r="Q80" s="15">
        <v>0</v>
      </c>
      <c r="R80" s="15">
        <v>0</v>
      </c>
      <c r="S80" s="15">
        <v>0</v>
      </c>
      <c r="T80" s="15">
        <v>0</v>
      </c>
      <c r="U80" s="16">
        <v>0</v>
      </c>
      <c r="V80" s="16">
        <v>33.466666666790843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3154217</v>
      </c>
      <c r="B81" s="11">
        <v>1</v>
      </c>
      <c r="C81" s="11" t="s">
        <v>33</v>
      </c>
      <c r="D81" s="11" t="s">
        <v>57</v>
      </c>
      <c r="E81" s="17" t="s">
        <v>43</v>
      </c>
      <c r="F81" s="17" t="s">
        <v>146</v>
      </c>
      <c r="G81" s="17" t="s">
        <v>133</v>
      </c>
      <c r="H81" s="11" t="s">
        <v>95</v>
      </c>
      <c r="I81" s="11" t="s">
        <v>39</v>
      </c>
      <c r="J81" s="11" t="s">
        <v>40</v>
      </c>
      <c r="K81" s="11" t="s">
        <v>41</v>
      </c>
      <c r="L81" s="13">
        <v>45017.283634259256</v>
      </c>
      <c r="M81" s="13">
        <v>45017.442361111112</v>
      </c>
      <c r="N81" s="14">
        <v>3.809444444545079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6">
        <v>3.809444444545079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3154218</v>
      </c>
      <c r="B82" s="11">
        <v>1</v>
      </c>
      <c r="C82" s="11" t="s">
        <v>33</v>
      </c>
      <c r="D82" s="11" t="s">
        <v>85</v>
      </c>
      <c r="E82" s="17" t="s">
        <v>47</v>
      </c>
      <c r="F82" s="17" t="s">
        <v>86</v>
      </c>
      <c r="G82" s="17" t="s">
        <v>67</v>
      </c>
      <c r="H82" s="11" t="s">
        <v>38</v>
      </c>
      <c r="I82" s="11" t="s">
        <v>39</v>
      </c>
      <c r="J82" s="11" t="s">
        <v>68</v>
      </c>
      <c r="K82" s="11" t="s">
        <v>41</v>
      </c>
      <c r="L82" s="13">
        <v>45017.289236111108</v>
      </c>
      <c r="M82" s="13">
        <v>45017.573611111111</v>
      </c>
      <c r="N82" s="14">
        <v>6.8250000000698492</v>
      </c>
      <c r="O82" s="15">
        <v>0</v>
      </c>
      <c r="P82" s="15">
        <v>9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61.425000000628643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3154220</v>
      </c>
      <c r="B83" s="11">
        <v>1</v>
      </c>
      <c r="C83" s="11" t="s">
        <v>33</v>
      </c>
      <c r="D83" s="11" t="s">
        <v>53</v>
      </c>
      <c r="E83" s="17" t="s">
        <v>92</v>
      </c>
      <c r="F83" s="17" t="s">
        <v>147</v>
      </c>
      <c r="G83" s="17" t="s">
        <v>67</v>
      </c>
      <c r="H83" s="11" t="s">
        <v>95</v>
      </c>
      <c r="I83" s="11" t="s">
        <v>39</v>
      </c>
      <c r="J83" s="11" t="s">
        <v>68</v>
      </c>
      <c r="K83" s="11" t="s">
        <v>41</v>
      </c>
      <c r="L83" s="13">
        <v>45017.23065972222</v>
      </c>
      <c r="M83" s="13">
        <v>45017.286782407406</v>
      </c>
      <c r="N83" s="14">
        <v>1.3469444444635883</v>
      </c>
      <c r="O83" s="15">
        <v>0</v>
      </c>
      <c r="P83" s="15">
        <v>3588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4832.8366667353548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3154230</v>
      </c>
      <c r="B84" s="11">
        <v>1</v>
      </c>
      <c r="C84" s="11" t="s">
        <v>33</v>
      </c>
      <c r="D84" s="11" t="s">
        <v>55</v>
      </c>
      <c r="E84" s="17" t="s">
        <v>43</v>
      </c>
      <c r="F84" s="17" t="s">
        <v>148</v>
      </c>
      <c r="G84" s="17" t="s">
        <v>133</v>
      </c>
      <c r="H84" s="11" t="s">
        <v>38</v>
      </c>
      <c r="I84" s="11" t="s">
        <v>39</v>
      </c>
      <c r="J84" s="11" t="s">
        <v>40</v>
      </c>
      <c r="K84" s="11" t="s">
        <v>41</v>
      </c>
      <c r="L84" s="13">
        <v>45017.320231481484</v>
      </c>
      <c r="M84" s="13">
        <v>45017.365277777775</v>
      </c>
      <c r="N84" s="14">
        <v>1.0811111109796911</v>
      </c>
      <c r="O84" s="15">
        <v>0</v>
      </c>
      <c r="P84" s="15">
        <v>296</v>
      </c>
      <c r="Q84" s="15">
        <v>0</v>
      </c>
      <c r="R84" s="15">
        <v>0</v>
      </c>
      <c r="S84" s="15">
        <v>0</v>
      </c>
      <c r="T84" s="15">
        <v>0</v>
      </c>
      <c r="U84" s="16">
        <v>0</v>
      </c>
      <c r="V84" s="16">
        <v>320.00888884998858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3154235</v>
      </c>
      <c r="B85" s="11">
        <v>1</v>
      </c>
      <c r="C85" s="11" t="s">
        <v>33</v>
      </c>
      <c r="D85" s="11" t="s">
        <v>51</v>
      </c>
      <c r="E85" s="17" t="s">
        <v>47</v>
      </c>
      <c r="F85" s="17" t="s">
        <v>91</v>
      </c>
      <c r="G85" s="17" t="s">
        <v>67</v>
      </c>
      <c r="H85" s="11" t="s">
        <v>38</v>
      </c>
      <c r="I85" s="11" t="s">
        <v>39</v>
      </c>
      <c r="J85" s="11" t="s">
        <v>68</v>
      </c>
      <c r="K85" s="11" t="s">
        <v>41</v>
      </c>
      <c r="L85" s="13">
        <v>45017.326574074075</v>
      </c>
      <c r="M85" s="13">
        <v>45017.42291666667</v>
      </c>
      <c r="N85" s="14">
        <v>2.3122222222737037</v>
      </c>
      <c r="O85" s="15">
        <v>0</v>
      </c>
      <c r="P85" s="15">
        <v>16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36.995555556379259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3154240</v>
      </c>
      <c r="B86" s="11">
        <v>1</v>
      </c>
      <c r="C86" s="11" t="s">
        <v>33</v>
      </c>
      <c r="D86" s="11" t="s">
        <v>55</v>
      </c>
      <c r="E86" s="17" t="s">
        <v>47</v>
      </c>
      <c r="F86" s="17" t="s">
        <v>149</v>
      </c>
      <c r="G86" s="17" t="s">
        <v>67</v>
      </c>
      <c r="H86" s="11" t="s">
        <v>38</v>
      </c>
      <c r="I86" s="11" t="s">
        <v>39</v>
      </c>
      <c r="J86" s="11" t="s">
        <v>68</v>
      </c>
      <c r="K86" s="11" t="s">
        <v>41</v>
      </c>
      <c r="L86" s="13">
        <v>45017.340729166666</v>
      </c>
      <c r="M86" s="13">
        <v>45017.678101851852</v>
      </c>
      <c r="N86" s="14">
        <v>8.0969444444635883</v>
      </c>
      <c r="O86" s="15">
        <v>0</v>
      </c>
      <c r="P86" s="15">
        <v>6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48.58166666678153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3154242</v>
      </c>
      <c r="B87" s="11">
        <v>1</v>
      </c>
      <c r="C87" s="11" t="s">
        <v>33</v>
      </c>
      <c r="D87" s="11" t="s">
        <v>150</v>
      </c>
      <c r="E87" s="17" t="s">
        <v>47</v>
      </c>
      <c r="F87" s="17" t="s">
        <v>151</v>
      </c>
      <c r="G87" s="17" t="s">
        <v>45</v>
      </c>
      <c r="H87" s="11" t="s">
        <v>38</v>
      </c>
      <c r="I87" s="11" t="s">
        <v>39</v>
      </c>
      <c r="J87" s="11" t="s">
        <v>40</v>
      </c>
      <c r="K87" s="11" t="s">
        <v>41</v>
      </c>
      <c r="L87" s="13">
        <v>45017.34207175926</v>
      </c>
      <c r="M87" s="13">
        <v>45017.368055555555</v>
      </c>
      <c r="N87" s="14">
        <v>0.62361111107748002</v>
      </c>
      <c r="O87" s="15">
        <v>0</v>
      </c>
      <c r="P87" s="15">
        <v>32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19.955555554479361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3154247</v>
      </c>
      <c r="B88" s="11">
        <v>1</v>
      </c>
      <c r="C88" s="11" t="s">
        <v>33</v>
      </c>
      <c r="D88" s="11" t="s">
        <v>34</v>
      </c>
      <c r="E88" s="17" t="s">
        <v>47</v>
      </c>
      <c r="F88" s="17" t="s">
        <v>152</v>
      </c>
      <c r="G88" s="17" t="s">
        <v>45</v>
      </c>
      <c r="H88" s="11" t="s">
        <v>38</v>
      </c>
      <c r="I88" s="11" t="s">
        <v>39</v>
      </c>
      <c r="J88" s="11" t="s">
        <v>40</v>
      </c>
      <c r="K88" s="11" t="s">
        <v>41</v>
      </c>
      <c r="L88" s="13">
        <v>45017.339791666665</v>
      </c>
      <c r="M88" s="13">
        <v>45017.413113425922</v>
      </c>
      <c r="N88" s="14">
        <v>1.7597222221666016</v>
      </c>
      <c r="O88" s="15">
        <v>0</v>
      </c>
      <c r="P88" s="15">
        <v>297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522.63749998348067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3154257</v>
      </c>
      <c r="B89" s="11">
        <v>1</v>
      </c>
      <c r="C89" s="11" t="s">
        <v>33</v>
      </c>
      <c r="D89" s="11" t="s">
        <v>55</v>
      </c>
      <c r="E89" s="17" t="s">
        <v>47</v>
      </c>
      <c r="F89" s="17" t="s">
        <v>56</v>
      </c>
      <c r="G89" s="17" t="s">
        <v>45</v>
      </c>
      <c r="H89" s="11" t="s">
        <v>38</v>
      </c>
      <c r="I89" s="11" t="s">
        <v>39</v>
      </c>
      <c r="J89" s="11" t="s">
        <v>40</v>
      </c>
      <c r="K89" s="11" t="s">
        <v>41</v>
      </c>
      <c r="L89" s="13">
        <v>45017.350081018521</v>
      </c>
      <c r="M89" s="13">
        <v>45017.664166666669</v>
      </c>
      <c r="N89" s="14">
        <v>7.5380555555457249</v>
      </c>
      <c r="O89" s="15">
        <v>0</v>
      </c>
      <c r="P89" s="15">
        <v>61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459.82138888828922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3154261</v>
      </c>
      <c r="B90" s="11">
        <v>1</v>
      </c>
      <c r="C90" s="11" t="s">
        <v>33</v>
      </c>
      <c r="D90" s="11" t="s">
        <v>46</v>
      </c>
      <c r="E90" s="17" t="s">
        <v>47</v>
      </c>
      <c r="F90" s="17" t="s">
        <v>74</v>
      </c>
      <c r="G90" s="17" t="s">
        <v>45</v>
      </c>
      <c r="H90" s="11" t="s">
        <v>38</v>
      </c>
      <c r="I90" s="11" t="s">
        <v>39</v>
      </c>
      <c r="J90" s="11" t="s">
        <v>40</v>
      </c>
      <c r="K90" s="11" t="s">
        <v>41</v>
      </c>
      <c r="L90" s="13">
        <v>45017.353935185187</v>
      </c>
      <c r="M90" s="13">
        <v>45017.751388888886</v>
      </c>
      <c r="N90" s="14">
        <v>9.5388888887828216</v>
      </c>
      <c r="O90" s="15">
        <v>0</v>
      </c>
      <c r="P90" s="15">
        <v>379</v>
      </c>
      <c r="Q90" s="15">
        <v>0</v>
      </c>
      <c r="R90" s="15">
        <v>0</v>
      </c>
      <c r="S90" s="15">
        <v>0</v>
      </c>
      <c r="T90" s="15">
        <v>0</v>
      </c>
      <c r="U90" s="16">
        <v>0</v>
      </c>
      <c r="V90" s="16">
        <v>3615.2388888486894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3154278</v>
      </c>
      <c r="B91" s="11">
        <v>1</v>
      </c>
      <c r="C91" s="11" t="s">
        <v>33</v>
      </c>
      <c r="D91" s="11" t="s">
        <v>53</v>
      </c>
      <c r="E91" s="17" t="s">
        <v>105</v>
      </c>
      <c r="F91" s="17" t="s">
        <v>153</v>
      </c>
      <c r="G91" s="17" t="s">
        <v>107</v>
      </c>
      <c r="H91" s="11" t="s">
        <v>95</v>
      </c>
      <c r="I91" s="11" t="s">
        <v>39</v>
      </c>
      <c r="J91" s="11" t="s">
        <v>40</v>
      </c>
      <c r="K91" s="11" t="s">
        <v>108</v>
      </c>
      <c r="L91" s="13">
        <v>45017.369375000002</v>
      </c>
      <c r="M91" s="13">
        <v>45017.396018518521</v>
      </c>
      <c r="N91" s="14">
        <v>0.63944444444496185</v>
      </c>
      <c r="O91" s="15">
        <v>0</v>
      </c>
      <c r="P91" s="15">
        <v>280</v>
      </c>
      <c r="Q91" s="15">
        <v>0</v>
      </c>
      <c r="R91" s="15">
        <v>0</v>
      </c>
      <c r="S91" s="15">
        <v>0</v>
      </c>
      <c r="T91" s="15">
        <v>0</v>
      </c>
      <c r="U91" s="16">
        <v>0</v>
      </c>
      <c r="V91" s="16">
        <v>179.04444444458932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3154280</v>
      </c>
      <c r="B92" s="11">
        <v>1</v>
      </c>
      <c r="C92" s="11" t="s">
        <v>33</v>
      </c>
      <c r="D92" s="11" t="s">
        <v>61</v>
      </c>
      <c r="E92" s="17" t="s">
        <v>47</v>
      </c>
      <c r="F92" s="17" t="s">
        <v>154</v>
      </c>
      <c r="G92" s="17" t="s">
        <v>73</v>
      </c>
      <c r="H92" s="11" t="s">
        <v>38</v>
      </c>
      <c r="I92" s="11" t="s">
        <v>39</v>
      </c>
      <c r="J92" s="11" t="s">
        <v>40</v>
      </c>
      <c r="K92" s="11" t="s">
        <v>41</v>
      </c>
      <c r="L92" s="13">
        <v>45017.36986111111</v>
      </c>
      <c r="M92" s="13">
        <v>45017.451388888891</v>
      </c>
      <c r="N92" s="14">
        <v>1.9566666667233221</v>
      </c>
      <c r="O92" s="15">
        <v>0</v>
      </c>
      <c r="P92" s="15">
        <v>2</v>
      </c>
      <c r="Q92" s="15">
        <v>0</v>
      </c>
      <c r="R92" s="15">
        <v>0</v>
      </c>
      <c r="S92" s="15">
        <v>0</v>
      </c>
      <c r="T92" s="15">
        <v>0</v>
      </c>
      <c r="U92" s="16">
        <v>0</v>
      </c>
      <c r="V92" s="16">
        <v>3.9133333334466442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3154285</v>
      </c>
      <c r="B93" s="11">
        <v>1</v>
      </c>
      <c r="C93" s="11" t="s">
        <v>33</v>
      </c>
      <c r="D93" s="11" t="s">
        <v>51</v>
      </c>
      <c r="E93" s="17" t="s">
        <v>47</v>
      </c>
      <c r="F93" s="17" t="s">
        <v>155</v>
      </c>
      <c r="G93" s="17" t="s">
        <v>122</v>
      </c>
      <c r="H93" s="11" t="s">
        <v>38</v>
      </c>
      <c r="I93" s="11" t="s">
        <v>39</v>
      </c>
      <c r="J93" s="11" t="s">
        <v>40</v>
      </c>
      <c r="K93" s="11" t="s">
        <v>108</v>
      </c>
      <c r="L93" s="13">
        <v>45017.373136574075</v>
      </c>
      <c r="M93" s="13">
        <v>45017.377951388888</v>
      </c>
      <c r="N93" s="14">
        <v>0.11555555550148711</v>
      </c>
      <c r="O93" s="15">
        <v>0</v>
      </c>
      <c r="P93" s="15">
        <v>6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0.69333333300892264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3154291</v>
      </c>
      <c r="B94" s="11">
        <v>1</v>
      </c>
      <c r="C94" s="11" t="s">
        <v>33</v>
      </c>
      <c r="D94" s="11" t="s">
        <v>53</v>
      </c>
      <c r="E94" s="17" t="s">
        <v>47</v>
      </c>
      <c r="F94" s="17" t="s">
        <v>156</v>
      </c>
      <c r="G94" s="17" t="s">
        <v>157</v>
      </c>
      <c r="H94" s="11" t="s">
        <v>38</v>
      </c>
      <c r="I94" s="11" t="s">
        <v>39</v>
      </c>
      <c r="J94" s="11" t="s">
        <v>40</v>
      </c>
      <c r="K94" s="11" t="s">
        <v>108</v>
      </c>
      <c r="L94" s="13">
        <v>45017.376840277779</v>
      </c>
      <c r="M94" s="13">
        <v>45017.673611111109</v>
      </c>
      <c r="N94" s="14">
        <v>7.122499999939464</v>
      </c>
      <c r="O94" s="15">
        <v>0</v>
      </c>
      <c r="P94" s="15">
        <v>303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2158.1174999816576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3154292</v>
      </c>
      <c r="B95" s="11">
        <v>1</v>
      </c>
      <c r="C95" s="11" t="s">
        <v>33</v>
      </c>
      <c r="D95" s="11" t="s">
        <v>53</v>
      </c>
      <c r="E95" s="17" t="s">
        <v>47</v>
      </c>
      <c r="F95" s="17" t="s">
        <v>158</v>
      </c>
      <c r="G95" s="17" t="s">
        <v>157</v>
      </c>
      <c r="H95" s="11" t="s">
        <v>38</v>
      </c>
      <c r="I95" s="11" t="s">
        <v>39</v>
      </c>
      <c r="J95" s="11" t="s">
        <v>40</v>
      </c>
      <c r="K95" s="11" t="s">
        <v>108</v>
      </c>
      <c r="L95" s="13">
        <v>45017.377187500002</v>
      </c>
      <c r="M95" s="13">
        <v>45017.674305555556</v>
      </c>
      <c r="N95" s="14">
        <v>7.1308333332999609</v>
      </c>
      <c r="O95" s="15">
        <v>0</v>
      </c>
      <c r="P95" s="15">
        <v>128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912.746666662395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3154301</v>
      </c>
      <c r="B96" s="11">
        <v>1</v>
      </c>
      <c r="C96" s="11" t="s">
        <v>33</v>
      </c>
      <c r="D96" s="11" t="s">
        <v>120</v>
      </c>
      <c r="E96" s="17" t="s">
        <v>35</v>
      </c>
      <c r="F96" s="17" t="s">
        <v>126</v>
      </c>
      <c r="G96" s="17" t="s">
        <v>37</v>
      </c>
      <c r="H96" s="11" t="s">
        <v>38</v>
      </c>
      <c r="I96" s="11" t="s">
        <v>39</v>
      </c>
      <c r="J96" s="11" t="s">
        <v>40</v>
      </c>
      <c r="K96" s="11" t="s">
        <v>41</v>
      </c>
      <c r="L96" s="13">
        <v>45017.333854166667</v>
      </c>
      <c r="M96" s="13">
        <v>45017.729942129627</v>
      </c>
      <c r="N96" s="14">
        <v>9.5061111110262573</v>
      </c>
      <c r="O96" s="15">
        <v>0</v>
      </c>
      <c r="P96" s="15">
        <v>4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38.024444444105029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3154310</v>
      </c>
      <c r="B97" s="11">
        <v>1</v>
      </c>
      <c r="C97" s="11" t="s">
        <v>33</v>
      </c>
      <c r="D97" s="11" t="s">
        <v>150</v>
      </c>
      <c r="E97" s="17" t="s">
        <v>47</v>
      </c>
      <c r="F97" s="17" t="s">
        <v>159</v>
      </c>
      <c r="G97" s="17" t="s">
        <v>67</v>
      </c>
      <c r="H97" s="11" t="s">
        <v>38</v>
      </c>
      <c r="I97" s="11" t="s">
        <v>39</v>
      </c>
      <c r="J97" s="11" t="s">
        <v>68</v>
      </c>
      <c r="K97" s="11" t="s">
        <v>41</v>
      </c>
      <c r="L97" s="13">
        <v>45017.339050925926</v>
      </c>
      <c r="M97" s="13">
        <v>45017.65902777778</v>
      </c>
      <c r="N97" s="14">
        <v>7.6794444444822147</v>
      </c>
      <c r="O97" s="15">
        <v>0</v>
      </c>
      <c r="P97" s="15">
        <v>15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115.19166666723322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3154311</v>
      </c>
      <c r="B98" s="11">
        <v>1</v>
      </c>
      <c r="C98" s="11" t="s">
        <v>33</v>
      </c>
      <c r="D98" s="11" t="s">
        <v>71</v>
      </c>
      <c r="E98" s="17" t="s">
        <v>92</v>
      </c>
      <c r="F98" s="17" t="s">
        <v>160</v>
      </c>
      <c r="G98" s="17" t="s">
        <v>94</v>
      </c>
      <c r="H98" s="11" t="s">
        <v>95</v>
      </c>
      <c r="I98" s="11" t="s">
        <v>39</v>
      </c>
      <c r="J98" s="11" t="s">
        <v>40</v>
      </c>
      <c r="K98" s="11" t="s">
        <v>41</v>
      </c>
      <c r="L98" s="13">
        <v>45017.385370370372</v>
      </c>
      <c r="M98" s="13">
        <v>45017.437592592592</v>
      </c>
      <c r="N98" s="14">
        <v>1.2533333332976326</v>
      </c>
      <c r="O98" s="15">
        <v>3</v>
      </c>
      <c r="P98" s="15">
        <v>1</v>
      </c>
      <c r="Q98" s="15">
        <v>0</v>
      </c>
      <c r="R98" s="15">
        <v>0</v>
      </c>
      <c r="S98" s="15">
        <v>0</v>
      </c>
      <c r="T98" s="15">
        <v>0</v>
      </c>
      <c r="U98" s="16">
        <v>3.7599999998928979</v>
      </c>
      <c r="V98" s="16">
        <v>1.2533333332976326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3154313</v>
      </c>
      <c r="B99" s="11">
        <v>1</v>
      </c>
      <c r="C99" s="11" t="s">
        <v>33</v>
      </c>
      <c r="D99" s="11" t="s">
        <v>128</v>
      </c>
      <c r="E99" s="17" t="s">
        <v>92</v>
      </c>
      <c r="F99" s="17" t="s">
        <v>161</v>
      </c>
      <c r="G99" s="17" t="s">
        <v>107</v>
      </c>
      <c r="H99" s="11" t="s">
        <v>95</v>
      </c>
      <c r="I99" s="11" t="s">
        <v>39</v>
      </c>
      <c r="J99" s="11" t="s">
        <v>40</v>
      </c>
      <c r="K99" s="11" t="s">
        <v>108</v>
      </c>
      <c r="L99" s="13">
        <v>45017.38690972222</v>
      </c>
      <c r="M99" s="13">
        <v>45017.611111111109</v>
      </c>
      <c r="N99" s="14">
        <v>5.3808333333581686</v>
      </c>
      <c r="O99" s="15">
        <v>7</v>
      </c>
      <c r="P99" s="15">
        <v>283</v>
      </c>
      <c r="Q99" s="15">
        <v>0</v>
      </c>
      <c r="R99" s="15">
        <v>0</v>
      </c>
      <c r="S99" s="15">
        <v>0</v>
      </c>
      <c r="T99" s="15">
        <v>0</v>
      </c>
      <c r="U99" s="16">
        <v>37.66583333350718</v>
      </c>
      <c r="V99" s="16">
        <v>1522.7758333403617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3154314</v>
      </c>
      <c r="B100" s="11">
        <v>1</v>
      </c>
      <c r="C100" s="11" t="s">
        <v>33</v>
      </c>
      <c r="D100" s="11" t="s">
        <v>65</v>
      </c>
      <c r="E100" s="17" t="s">
        <v>47</v>
      </c>
      <c r="F100" s="17" t="s">
        <v>162</v>
      </c>
      <c r="G100" s="17" t="s">
        <v>122</v>
      </c>
      <c r="H100" s="11" t="s">
        <v>38</v>
      </c>
      <c r="I100" s="11" t="s">
        <v>39</v>
      </c>
      <c r="J100" s="11" t="s">
        <v>40</v>
      </c>
      <c r="K100" s="11" t="s">
        <v>108</v>
      </c>
      <c r="L100" s="13">
        <v>45017.387002314812</v>
      </c>
      <c r="M100" s="13">
        <v>45017.42083333333</v>
      </c>
      <c r="N100" s="14">
        <v>0.81194444443099201</v>
      </c>
      <c r="O100" s="15">
        <v>0</v>
      </c>
      <c r="P100" s="15">
        <v>233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189.18305555242114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3154317</v>
      </c>
      <c r="B101" s="11">
        <v>1</v>
      </c>
      <c r="C101" s="11" t="s">
        <v>33</v>
      </c>
      <c r="D101" s="11" t="s">
        <v>34</v>
      </c>
      <c r="E101" s="17" t="s">
        <v>47</v>
      </c>
      <c r="F101" s="17" t="s">
        <v>163</v>
      </c>
      <c r="G101" s="17" t="s">
        <v>107</v>
      </c>
      <c r="H101" s="11" t="s">
        <v>38</v>
      </c>
      <c r="I101" s="11" t="s">
        <v>39</v>
      </c>
      <c r="J101" s="11" t="s">
        <v>40</v>
      </c>
      <c r="K101" s="11" t="s">
        <v>108</v>
      </c>
      <c r="L101" s="13">
        <v>45017.387199074074</v>
      </c>
      <c r="M101" s="13">
        <v>45017.567361111112</v>
      </c>
      <c r="N101" s="14">
        <v>4.3238888889318332</v>
      </c>
      <c r="O101" s="15">
        <v>0</v>
      </c>
      <c r="P101" s="15">
        <v>361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1560.9238889043918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3154318</v>
      </c>
      <c r="B102" s="11">
        <v>1</v>
      </c>
      <c r="C102" s="11" t="s">
        <v>33</v>
      </c>
      <c r="D102" s="11" t="s">
        <v>120</v>
      </c>
      <c r="E102" s="17" t="s">
        <v>47</v>
      </c>
      <c r="F102" s="17" t="s">
        <v>164</v>
      </c>
      <c r="G102" s="17" t="s">
        <v>157</v>
      </c>
      <c r="H102" s="11" t="s">
        <v>38</v>
      </c>
      <c r="I102" s="11" t="s">
        <v>39</v>
      </c>
      <c r="J102" s="11" t="s">
        <v>40</v>
      </c>
      <c r="K102" s="11" t="s">
        <v>108</v>
      </c>
      <c r="L102" s="13">
        <v>45017.388344907406</v>
      </c>
      <c r="M102" s="13">
        <v>45017.723530092589</v>
      </c>
      <c r="N102" s="14">
        <v>8.0444444444146939</v>
      </c>
      <c r="O102" s="15">
        <v>0</v>
      </c>
      <c r="P102" s="15">
        <v>151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1214.7111111066188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3154319</v>
      </c>
      <c r="B103" s="11">
        <v>1</v>
      </c>
      <c r="C103" s="11" t="s">
        <v>33</v>
      </c>
      <c r="D103" s="11" t="s">
        <v>150</v>
      </c>
      <c r="E103" s="17" t="s">
        <v>47</v>
      </c>
      <c r="F103" s="17" t="s">
        <v>165</v>
      </c>
      <c r="G103" s="17" t="s">
        <v>89</v>
      </c>
      <c r="H103" s="11" t="s">
        <v>38</v>
      </c>
      <c r="I103" s="11" t="s">
        <v>39</v>
      </c>
      <c r="J103" s="11" t="s">
        <v>40</v>
      </c>
      <c r="K103" s="11" t="s">
        <v>41</v>
      </c>
      <c r="L103" s="13">
        <v>45017.325104166666</v>
      </c>
      <c r="M103" s="13">
        <v>45017.480555555558</v>
      </c>
      <c r="N103" s="14">
        <v>3.7308333333930932</v>
      </c>
      <c r="O103" s="15">
        <v>0</v>
      </c>
      <c r="P103" s="15">
        <v>48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179.08000000286847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3154322</v>
      </c>
      <c r="B104" s="11">
        <v>1</v>
      </c>
      <c r="C104" s="11" t="s">
        <v>33</v>
      </c>
      <c r="D104" s="11" t="s">
        <v>143</v>
      </c>
      <c r="E104" s="17" t="s">
        <v>43</v>
      </c>
      <c r="F104" s="17" t="s">
        <v>166</v>
      </c>
      <c r="G104" s="17" t="s">
        <v>107</v>
      </c>
      <c r="H104" s="11" t="s">
        <v>95</v>
      </c>
      <c r="I104" s="11" t="s">
        <v>39</v>
      </c>
      <c r="J104" s="11" t="s">
        <v>40</v>
      </c>
      <c r="K104" s="11" t="s">
        <v>108</v>
      </c>
      <c r="L104" s="13">
        <v>45017.391851851855</v>
      </c>
      <c r="M104" s="13">
        <v>45017.551782407405</v>
      </c>
      <c r="N104" s="14">
        <v>3.8383333332021721</v>
      </c>
      <c r="O104" s="15">
        <v>0</v>
      </c>
      <c r="P104" s="15">
        <v>161</v>
      </c>
      <c r="Q104" s="15">
        <v>0</v>
      </c>
      <c r="R104" s="15">
        <v>0</v>
      </c>
      <c r="S104" s="15">
        <v>0</v>
      </c>
      <c r="T104" s="15">
        <v>0</v>
      </c>
      <c r="U104" s="16">
        <v>0</v>
      </c>
      <c r="V104" s="16">
        <v>617.9716666455497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3154324</v>
      </c>
      <c r="B105" s="11">
        <v>1</v>
      </c>
      <c r="C105" s="11" t="s">
        <v>33</v>
      </c>
      <c r="D105" s="11" t="s">
        <v>109</v>
      </c>
      <c r="E105" s="17" t="s">
        <v>92</v>
      </c>
      <c r="F105" s="17" t="s">
        <v>167</v>
      </c>
      <c r="G105" s="17" t="s">
        <v>133</v>
      </c>
      <c r="H105" s="11" t="s">
        <v>95</v>
      </c>
      <c r="I105" s="11" t="s">
        <v>39</v>
      </c>
      <c r="J105" s="11" t="s">
        <v>40</v>
      </c>
      <c r="K105" s="11" t="s">
        <v>41</v>
      </c>
      <c r="L105" s="13">
        <v>45017.392569444448</v>
      </c>
      <c r="M105" s="13">
        <v>45017.5393287037</v>
      </c>
      <c r="N105" s="14">
        <v>3.5222222220618278</v>
      </c>
      <c r="O105" s="15">
        <v>3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6">
        <v>10.566666666185483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3154326</v>
      </c>
      <c r="B106" s="11">
        <v>1</v>
      </c>
      <c r="C106" s="11" t="s">
        <v>33</v>
      </c>
      <c r="D106" s="11" t="s">
        <v>55</v>
      </c>
      <c r="E106" s="17" t="s">
        <v>47</v>
      </c>
      <c r="F106" s="17" t="s">
        <v>168</v>
      </c>
      <c r="G106" s="17" t="s">
        <v>169</v>
      </c>
      <c r="H106" s="11" t="s">
        <v>38</v>
      </c>
      <c r="I106" s="11" t="s">
        <v>39</v>
      </c>
      <c r="J106" s="11" t="s">
        <v>40</v>
      </c>
      <c r="K106" s="11" t="s">
        <v>41</v>
      </c>
      <c r="L106" s="13">
        <v>45017.393437500003</v>
      </c>
      <c r="M106" s="13">
        <v>45017.538194444445</v>
      </c>
      <c r="N106" s="14">
        <v>3.4741666666232049</v>
      </c>
      <c r="O106" s="15">
        <v>0</v>
      </c>
      <c r="P106" s="15">
        <v>263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913.7058333219029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3154329</v>
      </c>
      <c r="B107" s="11">
        <v>1</v>
      </c>
      <c r="C107" s="11" t="s">
        <v>33</v>
      </c>
      <c r="D107" s="11" t="s">
        <v>109</v>
      </c>
      <c r="E107" s="17" t="s">
        <v>43</v>
      </c>
      <c r="F107" s="17" t="s">
        <v>170</v>
      </c>
      <c r="G107" s="17" t="s">
        <v>157</v>
      </c>
      <c r="H107" s="11" t="s">
        <v>38</v>
      </c>
      <c r="I107" s="11" t="s">
        <v>39</v>
      </c>
      <c r="J107" s="11" t="s">
        <v>40</v>
      </c>
      <c r="K107" s="11" t="s">
        <v>108</v>
      </c>
      <c r="L107" s="13">
        <v>45017.395995370367</v>
      </c>
      <c r="M107" s="13">
        <v>45017.667361111111</v>
      </c>
      <c r="N107" s="14">
        <v>6.5127777778543532</v>
      </c>
      <c r="O107" s="15">
        <v>0</v>
      </c>
      <c r="P107" s="15">
        <v>16</v>
      </c>
      <c r="Q107" s="15">
        <v>0</v>
      </c>
      <c r="R107" s="15">
        <v>0</v>
      </c>
      <c r="S107" s="15">
        <v>0</v>
      </c>
      <c r="T107" s="15">
        <v>0</v>
      </c>
      <c r="U107" s="16">
        <v>0</v>
      </c>
      <c r="V107" s="16">
        <v>104.20444444566965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3154332</v>
      </c>
      <c r="B108" s="11">
        <v>1</v>
      </c>
      <c r="C108" s="11" t="s">
        <v>33</v>
      </c>
      <c r="D108" s="11" t="s">
        <v>80</v>
      </c>
      <c r="E108" s="17" t="s">
        <v>47</v>
      </c>
      <c r="F108" s="17" t="s">
        <v>171</v>
      </c>
      <c r="G108" s="17" t="s">
        <v>107</v>
      </c>
      <c r="H108" s="11" t="s">
        <v>38</v>
      </c>
      <c r="I108" s="11" t="s">
        <v>39</v>
      </c>
      <c r="J108" s="11" t="s">
        <v>40</v>
      </c>
      <c r="K108" s="11" t="s">
        <v>108</v>
      </c>
      <c r="L108" s="13">
        <v>45017.395277777781</v>
      </c>
      <c r="M108" s="13">
        <v>45017.644444444442</v>
      </c>
      <c r="N108" s="14">
        <v>5.9799999998649582</v>
      </c>
      <c r="O108" s="15">
        <v>0</v>
      </c>
      <c r="P108" s="15">
        <v>128</v>
      </c>
      <c r="Q108" s="15">
        <v>0</v>
      </c>
      <c r="R108" s="15">
        <v>0</v>
      </c>
      <c r="S108" s="15">
        <v>0</v>
      </c>
      <c r="T108" s="15">
        <v>0</v>
      </c>
      <c r="U108" s="16">
        <v>0</v>
      </c>
      <c r="V108" s="16">
        <v>765.43999998271465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3154333</v>
      </c>
      <c r="B109" s="11">
        <v>1</v>
      </c>
      <c r="C109" s="11" t="s">
        <v>33</v>
      </c>
      <c r="D109" s="11" t="s">
        <v>71</v>
      </c>
      <c r="E109" s="17" t="s">
        <v>43</v>
      </c>
      <c r="F109" s="17" t="s">
        <v>172</v>
      </c>
      <c r="G109" s="17" t="s">
        <v>157</v>
      </c>
      <c r="H109" s="11" t="s">
        <v>95</v>
      </c>
      <c r="I109" s="11" t="s">
        <v>39</v>
      </c>
      <c r="J109" s="11" t="s">
        <v>40</v>
      </c>
      <c r="K109" s="11" t="s">
        <v>108</v>
      </c>
      <c r="L109" s="13">
        <v>45017.392476851855</v>
      </c>
      <c r="M109" s="13">
        <v>45017.640277777777</v>
      </c>
      <c r="N109" s="14">
        <v>5.9472222221083939</v>
      </c>
      <c r="O109" s="15">
        <v>1</v>
      </c>
      <c r="P109" s="15">
        <v>347</v>
      </c>
      <c r="Q109" s="15">
        <v>0</v>
      </c>
      <c r="R109" s="15">
        <v>0</v>
      </c>
      <c r="S109" s="15">
        <v>0</v>
      </c>
      <c r="T109" s="15">
        <v>0</v>
      </c>
      <c r="U109" s="16">
        <v>5.9472222221083939</v>
      </c>
      <c r="V109" s="16">
        <v>2063.6861110716127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3154335</v>
      </c>
      <c r="B110" s="11">
        <v>1</v>
      </c>
      <c r="C110" s="11" t="s">
        <v>33</v>
      </c>
      <c r="D110" s="11" t="s">
        <v>51</v>
      </c>
      <c r="E110" s="17" t="s">
        <v>47</v>
      </c>
      <c r="F110" s="17" t="s">
        <v>115</v>
      </c>
      <c r="G110" s="17" t="s">
        <v>67</v>
      </c>
      <c r="H110" s="11" t="s">
        <v>38</v>
      </c>
      <c r="I110" s="11" t="s">
        <v>39</v>
      </c>
      <c r="J110" s="11" t="s">
        <v>68</v>
      </c>
      <c r="K110" s="11" t="s">
        <v>41</v>
      </c>
      <c r="L110" s="13">
        <v>45017.397499999999</v>
      </c>
      <c r="M110" s="13">
        <v>45017.714583333334</v>
      </c>
      <c r="N110" s="14">
        <v>7.6100000000442378</v>
      </c>
      <c r="O110" s="15">
        <v>0</v>
      </c>
      <c r="P110" s="15">
        <v>96</v>
      </c>
      <c r="Q110" s="15">
        <v>0</v>
      </c>
      <c r="R110" s="15">
        <v>0</v>
      </c>
      <c r="S110" s="15">
        <v>0</v>
      </c>
      <c r="T110" s="15">
        <v>0</v>
      </c>
      <c r="U110" s="16">
        <v>0</v>
      </c>
      <c r="V110" s="16">
        <v>730.56000000424683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3154338</v>
      </c>
      <c r="B111" s="11">
        <v>1</v>
      </c>
      <c r="C111" s="11" t="s">
        <v>33</v>
      </c>
      <c r="D111" s="11" t="s">
        <v>63</v>
      </c>
      <c r="E111" s="17" t="s">
        <v>43</v>
      </c>
      <c r="F111" s="17" t="s">
        <v>173</v>
      </c>
      <c r="G111" s="17" t="s">
        <v>107</v>
      </c>
      <c r="H111" s="11" t="s">
        <v>95</v>
      </c>
      <c r="I111" s="11" t="s">
        <v>39</v>
      </c>
      <c r="J111" s="11" t="s">
        <v>40</v>
      </c>
      <c r="K111" s="11" t="s">
        <v>108</v>
      </c>
      <c r="L111" s="13">
        <v>45017.397951388892</v>
      </c>
      <c r="M111" s="13">
        <v>45017.481249999997</v>
      </c>
      <c r="N111" s="14">
        <v>1.9991666665300727</v>
      </c>
      <c r="O111" s="15">
        <v>1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6">
        <v>1.9991666665300727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3154340</v>
      </c>
      <c r="B112" s="11">
        <v>1</v>
      </c>
      <c r="C112" s="11" t="s">
        <v>33</v>
      </c>
      <c r="D112" s="11" t="s">
        <v>51</v>
      </c>
      <c r="E112" s="17" t="s">
        <v>47</v>
      </c>
      <c r="F112" s="17" t="s">
        <v>174</v>
      </c>
      <c r="G112" s="17" t="s">
        <v>67</v>
      </c>
      <c r="H112" s="11" t="s">
        <v>38</v>
      </c>
      <c r="I112" s="11" t="s">
        <v>39</v>
      </c>
      <c r="J112" s="11" t="s">
        <v>68</v>
      </c>
      <c r="K112" s="11" t="s">
        <v>41</v>
      </c>
      <c r="L112" s="13">
        <v>45017.398425925923</v>
      </c>
      <c r="M112" s="13">
        <v>45017.534722222219</v>
      </c>
      <c r="N112" s="14">
        <v>3.2711111110984348</v>
      </c>
      <c r="O112" s="15">
        <v>0</v>
      </c>
      <c r="P112" s="15">
        <v>246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804.69333333021495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3154341</v>
      </c>
      <c r="B113" s="11">
        <v>1</v>
      </c>
      <c r="C113" s="11" t="s">
        <v>33</v>
      </c>
      <c r="D113" s="11" t="s">
        <v>46</v>
      </c>
      <c r="E113" s="17" t="s">
        <v>47</v>
      </c>
      <c r="F113" s="17" t="s">
        <v>175</v>
      </c>
      <c r="G113" s="17" t="s">
        <v>133</v>
      </c>
      <c r="H113" s="11" t="s">
        <v>38</v>
      </c>
      <c r="I113" s="11" t="s">
        <v>39</v>
      </c>
      <c r="J113" s="11" t="s">
        <v>40</v>
      </c>
      <c r="K113" s="11" t="s">
        <v>41</v>
      </c>
      <c r="L113" s="13">
        <v>45017.355509259258</v>
      </c>
      <c r="M113" s="13">
        <v>45017.405555555553</v>
      </c>
      <c r="N113" s="14">
        <v>1.2011111110914499</v>
      </c>
      <c r="O113" s="15">
        <v>0</v>
      </c>
      <c r="P113" s="15">
        <v>1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1.2011111110914499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3154347</v>
      </c>
      <c r="B114" s="11">
        <v>1</v>
      </c>
      <c r="C114" s="11" t="s">
        <v>33</v>
      </c>
      <c r="D114" s="11" t="s">
        <v>55</v>
      </c>
      <c r="E114" s="17" t="s">
        <v>47</v>
      </c>
      <c r="F114" s="17" t="s">
        <v>176</v>
      </c>
      <c r="G114" s="17" t="s">
        <v>89</v>
      </c>
      <c r="H114" s="11" t="s">
        <v>38</v>
      </c>
      <c r="I114" s="11" t="s">
        <v>39</v>
      </c>
      <c r="J114" s="11" t="s">
        <v>40</v>
      </c>
      <c r="K114" s="11" t="s">
        <v>41</v>
      </c>
      <c r="L114" s="13">
        <v>45017.402361111112</v>
      </c>
      <c r="M114" s="13">
        <v>45017.527777777781</v>
      </c>
      <c r="N114" s="14">
        <v>3.0100000000675209</v>
      </c>
      <c r="O114" s="15">
        <v>0</v>
      </c>
      <c r="P114" s="15">
        <v>74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222.74000000499655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3154357</v>
      </c>
      <c r="B115" s="11">
        <v>1</v>
      </c>
      <c r="C115" s="11" t="s">
        <v>33</v>
      </c>
      <c r="D115" s="11" t="s">
        <v>55</v>
      </c>
      <c r="E115" s="17" t="s">
        <v>43</v>
      </c>
      <c r="F115" s="17" t="s">
        <v>177</v>
      </c>
      <c r="G115" s="17" t="s">
        <v>157</v>
      </c>
      <c r="H115" s="11" t="s">
        <v>95</v>
      </c>
      <c r="I115" s="11" t="s">
        <v>39</v>
      </c>
      <c r="J115" s="11" t="s">
        <v>40</v>
      </c>
      <c r="K115" s="11" t="s">
        <v>108</v>
      </c>
      <c r="L115" s="13">
        <v>45017.405486111114</v>
      </c>
      <c r="M115" s="13">
        <v>45017.419560185182</v>
      </c>
      <c r="N115" s="14">
        <v>0.33777777763316408</v>
      </c>
      <c r="O115" s="15">
        <v>0</v>
      </c>
      <c r="P115" s="15">
        <v>39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13.173333327693399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3154364</v>
      </c>
      <c r="B116" s="11">
        <v>1</v>
      </c>
      <c r="C116" s="11" t="s">
        <v>33</v>
      </c>
      <c r="D116" s="11" t="s">
        <v>34</v>
      </c>
      <c r="E116" s="17" t="s">
        <v>47</v>
      </c>
      <c r="F116" s="17" t="s">
        <v>178</v>
      </c>
      <c r="G116" s="17" t="s">
        <v>179</v>
      </c>
      <c r="H116" s="11" t="s">
        <v>38</v>
      </c>
      <c r="I116" s="11" t="s">
        <v>39</v>
      </c>
      <c r="J116" s="11" t="s">
        <v>40</v>
      </c>
      <c r="K116" s="11" t="s">
        <v>41</v>
      </c>
      <c r="L116" s="13">
        <v>45017.402673611112</v>
      </c>
      <c r="M116" s="13">
        <v>45017.459722222222</v>
      </c>
      <c r="N116" s="14">
        <v>1.3691666666418314</v>
      </c>
      <c r="O116" s="15">
        <v>0</v>
      </c>
      <c r="P116" s="15">
        <v>1447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1981.18416663073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3154367</v>
      </c>
      <c r="B117" s="11">
        <v>1</v>
      </c>
      <c r="C117" s="11" t="s">
        <v>33</v>
      </c>
      <c r="D117" s="11" t="s">
        <v>128</v>
      </c>
      <c r="E117" s="17" t="s">
        <v>43</v>
      </c>
      <c r="F117" s="17" t="s">
        <v>180</v>
      </c>
      <c r="G117" s="17" t="s">
        <v>107</v>
      </c>
      <c r="H117" s="11" t="s">
        <v>95</v>
      </c>
      <c r="I117" s="11" t="s">
        <v>39</v>
      </c>
      <c r="J117" s="11" t="s">
        <v>40</v>
      </c>
      <c r="K117" s="11" t="s">
        <v>108</v>
      </c>
      <c r="L117" s="13">
        <v>45017.409641203703</v>
      </c>
      <c r="M117" s="13">
        <v>45017.479166666664</v>
      </c>
      <c r="N117" s="14">
        <v>1.6686111110611819</v>
      </c>
      <c r="O117" s="15">
        <v>0</v>
      </c>
      <c r="P117" s="15">
        <v>1588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2649.7544443651568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3154369</v>
      </c>
      <c r="B118" s="11">
        <v>1</v>
      </c>
      <c r="C118" s="11" t="s">
        <v>33</v>
      </c>
      <c r="D118" s="11" t="s">
        <v>181</v>
      </c>
      <c r="E118" s="17" t="s">
        <v>43</v>
      </c>
      <c r="F118" s="17" t="s">
        <v>182</v>
      </c>
      <c r="G118" s="17" t="s">
        <v>157</v>
      </c>
      <c r="H118" s="11" t="s">
        <v>38</v>
      </c>
      <c r="I118" s="11" t="s">
        <v>39</v>
      </c>
      <c r="J118" s="11" t="s">
        <v>40</v>
      </c>
      <c r="K118" s="11" t="s">
        <v>108</v>
      </c>
      <c r="L118" s="13">
        <v>45017.413078703707</v>
      </c>
      <c r="M118" s="13">
        <v>45017.569050925929</v>
      </c>
      <c r="N118" s="14">
        <v>3.7433333333465271</v>
      </c>
      <c r="O118" s="15">
        <v>0</v>
      </c>
      <c r="P118" s="15">
        <v>341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1276.4766666711657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3154375</v>
      </c>
      <c r="B119" s="11">
        <v>1</v>
      </c>
      <c r="C119" s="11" t="s">
        <v>33</v>
      </c>
      <c r="D119" s="11" t="s">
        <v>46</v>
      </c>
      <c r="E119" s="17" t="s">
        <v>47</v>
      </c>
      <c r="F119" s="17" t="s">
        <v>175</v>
      </c>
      <c r="G119" s="17" t="s">
        <v>45</v>
      </c>
      <c r="H119" s="11" t="s">
        <v>38</v>
      </c>
      <c r="I119" s="11" t="s">
        <v>39</v>
      </c>
      <c r="J119" s="11" t="s">
        <v>40</v>
      </c>
      <c r="K119" s="11" t="s">
        <v>41</v>
      </c>
      <c r="L119" s="13">
        <v>45017.415590277778</v>
      </c>
      <c r="M119" s="13">
        <v>45017.615972222222</v>
      </c>
      <c r="N119" s="14">
        <v>4.8091666666441597</v>
      </c>
      <c r="O119" s="15">
        <v>0</v>
      </c>
      <c r="P119" s="15">
        <v>1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4.8091666666441597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3154377</v>
      </c>
      <c r="B120" s="11">
        <v>1</v>
      </c>
      <c r="C120" s="11" t="s">
        <v>33</v>
      </c>
      <c r="D120" s="11" t="s">
        <v>63</v>
      </c>
      <c r="E120" s="17" t="s">
        <v>92</v>
      </c>
      <c r="F120" s="17" t="s">
        <v>183</v>
      </c>
      <c r="G120" s="17" t="s">
        <v>67</v>
      </c>
      <c r="H120" s="11" t="s">
        <v>95</v>
      </c>
      <c r="I120" s="11" t="s">
        <v>39</v>
      </c>
      <c r="J120" s="11" t="s">
        <v>68</v>
      </c>
      <c r="K120" s="11" t="s">
        <v>41</v>
      </c>
      <c r="L120" s="13">
        <v>45017.415949074071</v>
      </c>
      <c r="M120" s="13">
        <v>45017.420972222222</v>
      </c>
      <c r="N120" s="14">
        <v>0.12055555562255904</v>
      </c>
      <c r="O120" s="15">
        <v>0</v>
      </c>
      <c r="P120" s="15">
        <v>6863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827.3727782376227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3154377</v>
      </c>
      <c r="B121" s="11">
        <v>2</v>
      </c>
      <c r="C121" s="11" t="s">
        <v>33</v>
      </c>
      <c r="D121" s="11" t="s">
        <v>57</v>
      </c>
      <c r="E121" s="17" t="s">
        <v>92</v>
      </c>
      <c r="F121" s="17" t="s">
        <v>184</v>
      </c>
      <c r="G121" s="17" t="s">
        <v>67</v>
      </c>
      <c r="H121" s="11" t="s">
        <v>95</v>
      </c>
      <c r="I121" s="11" t="s">
        <v>39</v>
      </c>
      <c r="J121" s="11" t="s">
        <v>68</v>
      </c>
      <c r="K121" s="11" t="s">
        <v>41</v>
      </c>
      <c r="L121" s="13">
        <v>45017.415949074071</v>
      </c>
      <c r="M121" s="13">
        <v>45017.440659722219</v>
      </c>
      <c r="N121" s="14">
        <v>0.59305555553874001</v>
      </c>
      <c r="O121" s="15">
        <v>0</v>
      </c>
      <c r="P121" s="15">
        <v>2136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1266.7666666307487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3154377</v>
      </c>
      <c r="B122" s="11">
        <v>3</v>
      </c>
      <c r="C122" s="11" t="s">
        <v>33</v>
      </c>
      <c r="D122" s="11" t="s">
        <v>57</v>
      </c>
      <c r="E122" s="17" t="s">
        <v>92</v>
      </c>
      <c r="F122" s="17" t="s">
        <v>185</v>
      </c>
      <c r="G122" s="17" t="s">
        <v>67</v>
      </c>
      <c r="H122" s="11" t="s">
        <v>95</v>
      </c>
      <c r="I122" s="11" t="s">
        <v>39</v>
      </c>
      <c r="J122" s="11" t="s">
        <v>68</v>
      </c>
      <c r="K122" s="11" t="s">
        <v>41</v>
      </c>
      <c r="L122" s="13">
        <v>45017.415949074071</v>
      </c>
      <c r="M122" s="13">
        <v>45017.423611111109</v>
      </c>
      <c r="N122" s="14">
        <v>0.18388888891786337</v>
      </c>
      <c r="O122" s="15">
        <v>0</v>
      </c>
      <c r="P122" s="15">
        <v>3362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618.23444454185665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3154379</v>
      </c>
      <c r="B123" s="11">
        <v>1</v>
      </c>
      <c r="C123" s="11" t="s">
        <v>33</v>
      </c>
      <c r="D123" s="11" t="s">
        <v>71</v>
      </c>
      <c r="E123" s="17" t="s">
        <v>43</v>
      </c>
      <c r="F123" s="17" t="s">
        <v>186</v>
      </c>
      <c r="G123" s="17" t="s">
        <v>107</v>
      </c>
      <c r="H123" s="11" t="s">
        <v>95</v>
      </c>
      <c r="I123" s="11" t="s">
        <v>39</v>
      </c>
      <c r="J123" s="11" t="s">
        <v>40</v>
      </c>
      <c r="K123" s="11" t="s">
        <v>108</v>
      </c>
      <c r="L123" s="13">
        <v>45017.413321759261</v>
      </c>
      <c r="M123" s="13">
        <v>45017.526504629626</v>
      </c>
      <c r="N123" s="14">
        <v>2.7163888887735084</v>
      </c>
      <c r="O123" s="15">
        <v>0</v>
      </c>
      <c r="P123" s="15">
        <v>449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1219.6586110593053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3154381</v>
      </c>
      <c r="B124" s="11">
        <v>1</v>
      </c>
      <c r="C124" s="11" t="s">
        <v>33</v>
      </c>
      <c r="D124" s="11" t="s">
        <v>57</v>
      </c>
      <c r="E124" s="17" t="s">
        <v>92</v>
      </c>
      <c r="F124" s="17" t="s">
        <v>184</v>
      </c>
      <c r="G124" s="17" t="s">
        <v>67</v>
      </c>
      <c r="H124" s="11" t="s">
        <v>95</v>
      </c>
      <c r="I124" s="11" t="s">
        <v>39</v>
      </c>
      <c r="J124" s="11" t="s">
        <v>68</v>
      </c>
      <c r="K124" s="11" t="s">
        <v>41</v>
      </c>
      <c r="L124" s="13">
        <v>45017.417546296296</v>
      </c>
      <c r="M124" s="13">
        <v>45017.440659722219</v>
      </c>
      <c r="N124" s="14">
        <v>0.55472222215030342</v>
      </c>
      <c r="O124" s="15">
        <v>0</v>
      </c>
      <c r="P124" s="15">
        <v>1097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608.53027769888286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3154383</v>
      </c>
      <c r="B125" s="11">
        <v>1</v>
      </c>
      <c r="C125" s="11" t="s">
        <v>33</v>
      </c>
      <c r="D125" s="11" t="s">
        <v>187</v>
      </c>
      <c r="E125" s="17" t="s">
        <v>47</v>
      </c>
      <c r="F125" s="17" t="s">
        <v>188</v>
      </c>
      <c r="G125" s="17" t="s">
        <v>67</v>
      </c>
      <c r="H125" s="11" t="s">
        <v>38</v>
      </c>
      <c r="I125" s="11" t="s">
        <v>39</v>
      </c>
      <c r="J125" s="11" t="s">
        <v>68</v>
      </c>
      <c r="K125" s="11" t="s">
        <v>41</v>
      </c>
      <c r="L125" s="13">
        <v>45017.418298611112</v>
      </c>
      <c r="M125" s="13">
        <v>45017.518055555556</v>
      </c>
      <c r="N125" s="14">
        <v>2.3941666666651145</v>
      </c>
      <c r="O125" s="15">
        <v>0</v>
      </c>
      <c r="P125" s="15">
        <v>93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222.65749999985565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3154385</v>
      </c>
      <c r="B126" s="11">
        <v>1</v>
      </c>
      <c r="C126" s="11" t="s">
        <v>33</v>
      </c>
      <c r="D126" s="11" t="s">
        <v>71</v>
      </c>
      <c r="E126" s="17" t="s">
        <v>43</v>
      </c>
      <c r="F126" s="17" t="s">
        <v>189</v>
      </c>
      <c r="G126" s="17" t="s">
        <v>107</v>
      </c>
      <c r="H126" s="11" t="s">
        <v>95</v>
      </c>
      <c r="I126" s="11" t="s">
        <v>39</v>
      </c>
      <c r="J126" s="11" t="s">
        <v>40</v>
      </c>
      <c r="K126" s="11" t="s">
        <v>108</v>
      </c>
      <c r="L126" s="13">
        <v>45017.41337962963</v>
      </c>
      <c r="M126" s="13">
        <v>45017.527905092589</v>
      </c>
      <c r="N126" s="14">
        <v>2.7486111110192724</v>
      </c>
      <c r="O126" s="15">
        <v>0</v>
      </c>
      <c r="P126" s="15">
        <v>730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2006.4861110440688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3154388</v>
      </c>
      <c r="B127" s="11">
        <v>1</v>
      </c>
      <c r="C127" s="11" t="s">
        <v>33</v>
      </c>
      <c r="D127" s="11" t="s">
        <v>63</v>
      </c>
      <c r="E127" s="17" t="s">
        <v>47</v>
      </c>
      <c r="F127" s="17" t="s">
        <v>190</v>
      </c>
      <c r="G127" s="17" t="s">
        <v>107</v>
      </c>
      <c r="H127" s="11" t="s">
        <v>38</v>
      </c>
      <c r="I127" s="11" t="s">
        <v>39</v>
      </c>
      <c r="J127" s="11" t="s">
        <v>40</v>
      </c>
      <c r="K127" s="11" t="s">
        <v>108</v>
      </c>
      <c r="L127" s="13">
        <v>45017.420104166667</v>
      </c>
      <c r="M127" s="13">
        <v>45017.613888888889</v>
      </c>
      <c r="N127" s="14">
        <v>4.6508333333185874</v>
      </c>
      <c r="O127" s="15">
        <v>0</v>
      </c>
      <c r="P127" s="15">
        <v>198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920.8649999970803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3154391</v>
      </c>
      <c r="B128" s="11">
        <v>1</v>
      </c>
      <c r="C128" s="11" t="s">
        <v>33</v>
      </c>
      <c r="D128" s="11" t="s">
        <v>51</v>
      </c>
      <c r="E128" s="17" t="s">
        <v>47</v>
      </c>
      <c r="F128" s="17" t="s">
        <v>191</v>
      </c>
      <c r="G128" s="17" t="s">
        <v>122</v>
      </c>
      <c r="H128" s="11" t="s">
        <v>38</v>
      </c>
      <c r="I128" s="11" t="s">
        <v>39</v>
      </c>
      <c r="J128" s="11" t="s">
        <v>40</v>
      </c>
      <c r="K128" s="11" t="s">
        <v>108</v>
      </c>
      <c r="L128" s="13">
        <v>45017.421712962961</v>
      </c>
      <c r="M128" s="13">
        <v>45017.426493055558</v>
      </c>
      <c r="N128" s="14">
        <v>0.1147222223225981</v>
      </c>
      <c r="O128" s="15">
        <v>0</v>
      </c>
      <c r="P128" s="15">
        <v>13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1.4913888901937753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3154392</v>
      </c>
      <c r="B129" s="11">
        <v>1</v>
      </c>
      <c r="C129" s="11" t="s">
        <v>33</v>
      </c>
      <c r="D129" s="11" t="s">
        <v>49</v>
      </c>
      <c r="E129" s="17" t="s">
        <v>47</v>
      </c>
      <c r="F129" s="17" t="s">
        <v>192</v>
      </c>
      <c r="G129" s="17" t="s">
        <v>67</v>
      </c>
      <c r="H129" s="11" t="s">
        <v>38</v>
      </c>
      <c r="I129" s="11" t="s">
        <v>39</v>
      </c>
      <c r="J129" s="11" t="s">
        <v>68</v>
      </c>
      <c r="K129" s="11" t="s">
        <v>41</v>
      </c>
      <c r="L129" s="13">
        <v>45017.422534722224</v>
      </c>
      <c r="M129" s="13">
        <v>45017.613888888889</v>
      </c>
      <c r="N129" s="14">
        <v>4.592499999969732</v>
      </c>
      <c r="O129" s="15">
        <v>0</v>
      </c>
      <c r="P129" s="15">
        <v>486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2231.9549999852898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3154397</v>
      </c>
      <c r="B130" s="11">
        <v>1</v>
      </c>
      <c r="C130" s="11" t="s">
        <v>33</v>
      </c>
      <c r="D130" s="11" t="s">
        <v>53</v>
      </c>
      <c r="E130" s="17" t="s">
        <v>43</v>
      </c>
      <c r="F130" s="17" t="s">
        <v>193</v>
      </c>
      <c r="G130" s="17" t="s">
        <v>107</v>
      </c>
      <c r="H130" s="11" t="s">
        <v>95</v>
      </c>
      <c r="I130" s="11" t="s">
        <v>39</v>
      </c>
      <c r="J130" s="11" t="s">
        <v>40</v>
      </c>
      <c r="K130" s="11" t="s">
        <v>108</v>
      </c>
      <c r="L130" s="13">
        <v>45017.421550925923</v>
      </c>
      <c r="M130" s="13">
        <v>45017.4375</v>
      </c>
      <c r="N130" s="14">
        <v>0.38277777784969658</v>
      </c>
      <c r="O130" s="15">
        <v>0</v>
      </c>
      <c r="P130" s="15">
        <v>1338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512.15666676289402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3154398</v>
      </c>
      <c r="B131" s="11">
        <v>1</v>
      </c>
      <c r="C131" s="11" t="s">
        <v>33</v>
      </c>
      <c r="D131" s="11" t="s">
        <v>57</v>
      </c>
      <c r="E131" s="17" t="s">
        <v>47</v>
      </c>
      <c r="F131" s="17" t="s">
        <v>194</v>
      </c>
      <c r="G131" s="17" t="s">
        <v>45</v>
      </c>
      <c r="H131" s="11" t="s">
        <v>38</v>
      </c>
      <c r="I131" s="11" t="s">
        <v>39</v>
      </c>
      <c r="J131" s="11" t="s">
        <v>40</v>
      </c>
      <c r="K131" s="11" t="s">
        <v>41</v>
      </c>
      <c r="L131" s="13">
        <v>45017.424432870372</v>
      </c>
      <c r="M131" s="13">
        <v>45017.790972222225</v>
      </c>
      <c r="N131" s="14">
        <v>8.7969444444752298</v>
      </c>
      <c r="O131" s="15">
        <v>0</v>
      </c>
      <c r="P131" s="15">
        <v>327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2876.6008333434002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3154402</v>
      </c>
      <c r="B132" s="11">
        <v>1</v>
      </c>
      <c r="C132" s="11" t="s">
        <v>33</v>
      </c>
      <c r="D132" s="11" t="s">
        <v>69</v>
      </c>
      <c r="E132" s="17" t="s">
        <v>47</v>
      </c>
      <c r="F132" s="17" t="s">
        <v>195</v>
      </c>
      <c r="G132" s="17" t="s">
        <v>37</v>
      </c>
      <c r="H132" s="11" t="s">
        <v>38</v>
      </c>
      <c r="I132" s="11" t="s">
        <v>39</v>
      </c>
      <c r="J132" s="11" t="s">
        <v>40</v>
      </c>
      <c r="K132" s="11" t="s">
        <v>41</v>
      </c>
      <c r="L132" s="13">
        <v>45017.426319444443</v>
      </c>
      <c r="M132" s="13">
        <v>45017.753472222219</v>
      </c>
      <c r="N132" s="14">
        <v>7.8516666666255333</v>
      </c>
      <c r="O132" s="15">
        <v>0</v>
      </c>
      <c r="P132" s="15">
        <v>2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15.703333333251067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3154408</v>
      </c>
      <c r="B133" s="11">
        <v>1</v>
      </c>
      <c r="C133" s="11" t="s">
        <v>33</v>
      </c>
      <c r="D133" s="11" t="s">
        <v>150</v>
      </c>
      <c r="E133" s="17" t="s">
        <v>47</v>
      </c>
      <c r="F133" s="17" t="s">
        <v>196</v>
      </c>
      <c r="G133" s="17" t="s">
        <v>37</v>
      </c>
      <c r="H133" s="11" t="s">
        <v>38</v>
      </c>
      <c r="I133" s="11" t="s">
        <v>39</v>
      </c>
      <c r="J133" s="11" t="s">
        <v>40</v>
      </c>
      <c r="K133" s="11" t="s">
        <v>41</v>
      </c>
      <c r="L133" s="13">
        <v>45017.342766203707</v>
      </c>
      <c r="M133" s="13">
        <v>45017.67291666667</v>
      </c>
      <c r="N133" s="14">
        <v>7.9236111111240461</v>
      </c>
      <c r="O133" s="15">
        <v>0</v>
      </c>
      <c r="P133" s="15">
        <v>7</v>
      </c>
      <c r="Q133" s="15">
        <v>0</v>
      </c>
      <c r="R133" s="15">
        <v>0</v>
      </c>
      <c r="S133" s="15">
        <v>0</v>
      </c>
      <c r="T133" s="15">
        <v>0</v>
      </c>
      <c r="U133" s="16">
        <v>0</v>
      </c>
      <c r="V133" s="16">
        <v>55.465277777868323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3154409</v>
      </c>
      <c r="B134" s="11">
        <v>1</v>
      </c>
      <c r="C134" s="11" t="s">
        <v>33</v>
      </c>
      <c r="D134" s="11" t="s">
        <v>150</v>
      </c>
      <c r="E134" s="17" t="s">
        <v>47</v>
      </c>
      <c r="F134" s="17" t="s">
        <v>197</v>
      </c>
      <c r="G134" s="17" t="s">
        <v>37</v>
      </c>
      <c r="H134" s="11" t="s">
        <v>38</v>
      </c>
      <c r="I134" s="11" t="s">
        <v>39</v>
      </c>
      <c r="J134" s="11" t="s">
        <v>40</v>
      </c>
      <c r="K134" s="11" t="s">
        <v>41</v>
      </c>
      <c r="L134" s="13">
        <v>45017.349606481483</v>
      </c>
      <c r="M134" s="13">
        <v>45017.694444444445</v>
      </c>
      <c r="N134" s="14">
        <v>8.2761111111030914</v>
      </c>
      <c r="O134" s="15">
        <v>0</v>
      </c>
      <c r="P134" s="15">
        <v>2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16.552222222206183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3154412</v>
      </c>
      <c r="B135" s="11">
        <v>1</v>
      </c>
      <c r="C135" s="11" t="s">
        <v>33</v>
      </c>
      <c r="D135" s="11" t="s">
        <v>55</v>
      </c>
      <c r="E135" s="17" t="s">
        <v>47</v>
      </c>
      <c r="F135" s="17" t="s">
        <v>198</v>
      </c>
      <c r="G135" s="17" t="s">
        <v>45</v>
      </c>
      <c r="H135" s="11" t="s">
        <v>38</v>
      </c>
      <c r="I135" s="11" t="s">
        <v>39</v>
      </c>
      <c r="J135" s="11" t="s">
        <v>40</v>
      </c>
      <c r="K135" s="11" t="s">
        <v>41</v>
      </c>
      <c r="L135" s="13">
        <v>45017.433472222219</v>
      </c>
      <c r="M135" s="13">
        <v>45017.441134259258</v>
      </c>
      <c r="N135" s="14">
        <v>0.18388888891786337</v>
      </c>
      <c r="O135" s="15">
        <v>0</v>
      </c>
      <c r="P135" s="15">
        <v>157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28.870555560104549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3154416</v>
      </c>
      <c r="B136" s="11">
        <v>1</v>
      </c>
      <c r="C136" s="11" t="s">
        <v>33</v>
      </c>
      <c r="D136" s="11" t="s">
        <v>120</v>
      </c>
      <c r="E136" s="17" t="s">
        <v>92</v>
      </c>
      <c r="F136" s="17" t="s">
        <v>199</v>
      </c>
      <c r="G136" s="17" t="s">
        <v>157</v>
      </c>
      <c r="H136" s="11" t="s">
        <v>95</v>
      </c>
      <c r="I136" s="11" t="s">
        <v>39</v>
      </c>
      <c r="J136" s="11" t="s">
        <v>40</v>
      </c>
      <c r="K136" s="11" t="s">
        <v>108</v>
      </c>
      <c r="L136" s="13">
        <v>45017.436631944445</v>
      </c>
      <c r="M136" s="13">
        <v>45017.709027777775</v>
      </c>
      <c r="N136" s="14">
        <v>6.5374999999185093</v>
      </c>
      <c r="O136" s="15">
        <v>1</v>
      </c>
      <c r="P136" s="15">
        <v>42</v>
      </c>
      <c r="Q136" s="15">
        <v>0</v>
      </c>
      <c r="R136" s="15">
        <v>0</v>
      </c>
      <c r="S136" s="15">
        <v>0</v>
      </c>
      <c r="T136" s="15">
        <v>0</v>
      </c>
      <c r="U136" s="16">
        <v>6.5374999999185093</v>
      </c>
      <c r="V136" s="16">
        <v>274.57499999657739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3154424</v>
      </c>
      <c r="B137" s="11">
        <v>1</v>
      </c>
      <c r="C137" s="11" t="s">
        <v>33</v>
      </c>
      <c r="D137" s="11" t="s">
        <v>55</v>
      </c>
      <c r="E137" s="17" t="s">
        <v>47</v>
      </c>
      <c r="F137" s="17" t="s">
        <v>200</v>
      </c>
      <c r="G137" s="17" t="s">
        <v>37</v>
      </c>
      <c r="H137" s="11" t="s">
        <v>38</v>
      </c>
      <c r="I137" s="11" t="s">
        <v>39</v>
      </c>
      <c r="J137" s="11" t="s">
        <v>40</v>
      </c>
      <c r="K137" s="11" t="s">
        <v>41</v>
      </c>
      <c r="L137" s="13">
        <v>45017.441516203704</v>
      </c>
      <c r="M137" s="13">
        <v>45017.725694444445</v>
      </c>
      <c r="N137" s="14">
        <v>6.8202777777914889</v>
      </c>
      <c r="O137" s="15">
        <v>0</v>
      </c>
      <c r="P137" s="15">
        <v>3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20.460833333374467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3154428</v>
      </c>
      <c r="B138" s="11">
        <v>1</v>
      </c>
      <c r="C138" s="11" t="s">
        <v>33</v>
      </c>
      <c r="D138" s="11" t="s">
        <v>51</v>
      </c>
      <c r="E138" s="17" t="s">
        <v>35</v>
      </c>
      <c r="F138" s="17" t="s">
        <v>201</v>
      </c>
      <c r="G138" s="17" t="s">
        <v>67</v>
      </c>
      <c r="H138" s="11" t="s">
        <v>38</v>
      </c>
      <c r="I138" s="11" t="s">
        <v>39</v>
      </c>
      <c r="J138" s="11" t="s">
        <v>68</v>
      </c>
      <c r="K138" s="11" t="s">
        <v>41</v>
      </c>
      <c r="L138" s="13">
        <v>45017.441087962965</v>
      </c>
      <c r="M138" s="13">
        <v>45017.476539351854</v>
      </c>
      <c r="N138" s="14">
        <v>0.85083333333022892</v>
      </c>
      <c r="O138" s="15">
        <v>0</v>
      </c>
      <c r="P138" s="15">
        <v>15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12.762499999953434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3154429</v>
      </c>
      <c r="B139" s="11">
        <v>1</v>
      </c>
      <c r="C139" s="11" t="s">
        <v>33</v>
      </c>
      <c r="D139" s="11" t="s">
        <v>98</v>
      </c>
      <c r="E139" s="17" t="s">
        <v>47</v>
      </c>
      <c r="F139" s="17" t="s">
        <v>202</v>
      </c>
      <c r="G139" s="17" t="s">
        <v>37</v>
      </c>
      <c r="H139" s="11" t="s">
        <v>38</v>
      </c>
      <c r="I139" s="11" t="s">
        <v>39</v>
      </c>
      <c r="J139" s="11" t="s">
        <v>40</v>
      </c>
      <c r="K139" s="11" t="s">
        <v>41</v>
      </c>
      <c r="L139" s="13">
        <v>45017.444432870368</v>
      </c>
      <c r="M139" s="13">
        <v>45017.615972222222</v>
      </c>
      <c r="N139" s="14">
        <v>4.1169444444822147</v>
      </c>
      <c r="O139" s="15">
        <v>0</v>
      </c>
      <c r="P139" s="15">
        <v>59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242.89972222445067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3154437</v>
      </c>
      <c r="B140" s="11">
        <v>1</v>
      </c>
      <c r="C140" s="11" t="s">
        <v>33</v>
      </c>
      <c r="D140" s="11" t="s">
        <v>57</v>
      </c>
      <c r="E140" s="17" t="s">
        <v>203</v>
      </c>
      <c r="F140" s="17" t="s">
        <v>204</v>
      </c>
      <c r="G140" s="17" t="s">
        <v>107</v>
      </c>
      <c r="H140" s="11" t="s">
        <v>95</v>
      </c>
      <c r="I140" s="11" t="s">
        <v>39</v>
      </c>
      <c r="J140" s="11" t="s">
        <v>40</v>
      </c>
      <c r="K140" s="11" t="s">
        <v>108</v>
      </c>
      <c r="L140" s="13">
        <v>45017.448530092595</v>
      </c>
      <c r="M140" s="13">
        <v>45017.514108796298</v>
      </c>
      <c r="N140" s="14">
        <v>1.5738888888736255</v>
      </c>
      <c r="O140" s="15">
        <v>0</v>
      </c>
      <c r="P140" s="15">
        <v>38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59.807777777197771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3154441</v>
      </c>
      <c r="B141" s="11">
        <v>1</v>
      </c>
      <c r="C141" s="11" t="s">
        <v>33</v>
      </c>
      <c r="D141" s="11" t="s">
        <v>42</v>
      </c>
      <c r="E141" s="17" t="s">
        <v>205</v>
      </c>
      <c r="F141" s="17" t="s">
        <v>44</v>
      </c>
      <c r="G141" s="17" t="s">
        <v>127</v>
      </c>
      <c r="H141" s="11" t="s">
        <v>38</v>
      </c>
      <c r="I141" s="11" t="s">
        <v>39</v>
      </c>
      <c r="J141" s="11" t="s">
        <v>40</v>
      </c>
      <c r="K141" s="11" t="s">
        <v>41</v>
      </c>
      <c r="L141" s="13">
        <v>45017.449386574073</v>
      </c>
      <c r="M141" s="13">
        <v>45017.690972222219</v>
      </c>
      <c r="N141" s="14">
        <v>5.7980555554968305</v>
      </c>
      <c r="O141" s="15">
        <v>0</v>
      </c>
      <c r="P141" s="15">
        <v>1521</v>
      </c>
      <c r="Q141" s="15">
        <v>0</v>
      </c>
      <c r="R141" s="15">
        <v>0</v>
      </c>
      <c r="S141" s="15">
        <v>0</v>
      </c>
      <c r="T141" s="15">
        <v>0</v>
      </c>
      <c r="U141" s="16">
        <v>0</v>
      </c>
      <c r="V141" s="16">
        <v>8818.8424999106792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3154446</v>
      </c>
      <c r="B142" s="11">
        <v>1</v>
      </c>
      <c r="C142" s="11" t="s">
        <v>33</v>
      </c>
      <c r="D142" s="11" t="s">
        <v>143</v>
      </c>
      <c r="E142" s="17" t="s">
        <v>47</v>
      </c>
      <c r="F142" s="17" t="s">
        <v>206</v>
      </c>
      <c r="G142" s="17" t="s">
        <v>122</v>
      </c>
      <c r="H142" s="11" t="s">
        <v>38</v>
      </c>
      <c r="I142" s="11" t="s">
        <v>39</v>
      </c>
      <c r="J142" s="11" t="s">
        <v>40</v>
      </c>
      <c r="K142" s="11" t="s">
        <v>41</v>
      </c>
      <c r="L142" s="13">
        <v>45017.45412037037</v>
      </c>
      <c r="M142" s="13">
        <v>45017.48541666667</v>
      </c>
      <c r="N142" s="14">
        <v>0.75111111119622365</v>
      </c>
      <c r="O142" s="15">
        <v>0</v>
      </c>
      <c r="P142" s="15">
        <v>457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343.25777781667421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3154449</v>
      </c>
      <c r="B143" s="11">
        <v>1</v>
      </c>
      <c r="C143" s="11" t="s">
        <v>33</v>
      </c>
      <c r="D143" s="11" t="s">
        <v>49</v>
      </c>
      <c r="E143" s="17" t="s">
        <v>47</v>
      </c>
      <c r="F143" s="17" t="s">
        <v>207</v>
      </c>
      <c r="G143" s="17" t="s">
        <v>122</v>
      </c>
      <c r="H143" s="11" t="s">
        <v>38</v>
      </c>
      <c r="I143" s="11" t="s">
        <v>39</v>
      </c>
      <c r="J143" s="11" t="s">
        <v>40</v>
      </c>
      <c r="K143" s="11" t="s">
        <v>108</v>
      </c>
      <c r="L143" s="13">
        <v>45017.456678240742</v>
      </c>
      <c r="M143" s="13">
        <v>45017.501493055555</v>
      </c>
      <c r="N143" s="14">
        <v>1.0755555555224419</v>
      </c>
      <c r="O143" s="15">
        <v>0</v>
      </c>
      <c r="P143" s="15">
        <v>468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503.35999998450279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3154452</v>
      </c>
      <c r="B144" s="11">
        <v>1</v>
      </c>
      <c r="C144" s="11" t="s">
        <v>33</v>
      </c>
      <c r="D144" s="11" t="s">
        <v>55</v>
      </c>
      <c r="E144" s="17" t="s">
        <v>35</v>
      </c>
      <c r="F144" s="17" t="s">
        <v>208</v>
      </c>
      <c r="G144" s="17" t="s">
        <v>37</v>
      </c>
      <c r="H144" s="11" t="s">
        <v>38</v>
      </c>
      <c r="I144" s="11" t="s">
        <v>39</v>
      </c>
      <c r="J144" s="11" t="s">
        <v>40</v>
      </c>
      <c r="K144" s="11" t="s">
        <v>41</v>
      </c>
      <c r="L144" s="13">
        <v>45017.458726851852</v>
      </c>
      <c r="M144" s="13">
        <v>45017.667361111111</v>
      </c>
      <c r="N144" s="14">
        <v>5.0072222222224809</v>
      </c>
      <c r="O144" s="15">
        <v>0</v>
      </c>
      <c r="P144" s="15">
        <v>7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35.050555555557366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3154457</v>
      </c>
      <c r="B145" s="11">
        <v>1</v>
      </c>
      <c r="C145" s="11" t="s">
        <v>33</v>
      </c>
      <c r="D145" s="11" t="s">
        <v>51</v>
      </c>
      <c r="E145" s="17" t="s">
        <v>47</v>
      </c>
      <c r="F145" s="17" t="s">
        <v>209</v>
      </c>
      <c r="G145" s="17" t="s">
        <v>122</v>
      </c>
      <c r="H145" s="11" t="s">
        <v>38</v>
      </c>
      <c r="I145" s="11" t="s">
        <v>39</v>
      </c>
      <c r="J145" s="11" t="s">
        <v>40</v>
      </c>
      <c r="K145" s="11" t="s">
        <v>108</v>
      </c>
      <c r="L145" s="13">
        <v>45017.462418981479</v>
      </c>
      <c r="M145" s="13">
        <v>45017.626655092594</v>
      </c>
      <c r="N145" s="14">
        <v>3.9416666667675599</v>
      </c>
      <c r="O145" s="15">
        <v>0</v>
      </c>
      <c r="P145" s="15">
        <v>13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51.241666667978279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3154462</v>
      </c>
      <c r="B146" s="11">
        <v>1</v>
      </c>
      <c r="C146" s="11" t="s">
        <v>33</v>
      </c>
      <c r="D146" s="11" t="s">
        <v>49</v>
      </c>
      <c r="E146" s="17" t="s">
        <v>47</v>
      </c>
      <c r="F146" s="17" t="s">
        <v>210</v>
      </c>
      <c r="G146" s="17" t="s">
        <v>76</v>
      </c>
      <c r="H146" s="11" t="s">
        <v>38</v>
      </c>
      <c r="I146" s="11" t="s">
        <v>39</v>
      </c>
      <c r="J146" s="11" t="s">
        <v>40</v>
      </c>
      <c r="K146" s="11" t="s">
        <v>41</v>
      </c>
      <c r="L146" s="13">
        <v>45017.464537037034</v>
      </c>
      <c r="M146" s="13">
        <v>45017.493055555555</v>
      </c>
      <c r="N146" s="14">
        <v>0.68444444448687136</v>
      </c>
      <c r="O146" s="15">
        <v>0</v>
      </c>
      <c r="P146" s="15">
        <v>8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5.4755555558949709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3154467</v>
      </c>
      <c r="B147" s="11">
        <v>1</v>
      </c>
      <c r="C147" s="11" t="s">
        <v>33</v>
      </c>
      <c r="D147" s="11" t="s">
        <v>61</v>
      </c>
      <c r="E147" s="17" t="s">
        <v>47</v>
      </c>
      <c r="F147" s="17" t="s">
        <v>211</v>
      </c>
      <c r="G147" s="17" t="s">
        <v>37</v>
      </c>
      <c r="H147" s="11" t="s">
        <v>38</v>
      </c>
      <c r="I147" s="11" t="s">
        <v>39</v>
      </c>
      <c r="J147" s="11" t="s">
        <v>40</v>
      </c>
      <c r="K147" s="11" t="s">
        <v>41</v>
      </c>
      <c r="L147" s="13">
        <v>45017.413599537038</v>
      </c>
      <c r="M147" s="13">
        <v>45017.81527777778</v>
      </c>
      <c r="N147" s="14">
        <v>9.6402777777984738</v>
      </c>
      <c r="O147" s="15">
        <v>0</v>
      </c>
      <c r="P147" s="15">
        <v>63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607.33750000130385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3154472</v>
      </c>
      <c r="B148" s="11">
        <v>1</v>
      </c>
      <c r="C148" s="11" t="s">
        <v>33</v>
      </c>
      <c r="D148" s="11" t="s">
        <v>51</v>
      </c>
      <c r="E148" s="17" t="s">
        <v>47</v>
      </c>
      <c r="F148" s="17" t="s">
        <v>52</v>
      </c>
      <c r="G148" s="17" t="s">
        <v>45</v>
      </c>
      <c r="H148" s="11" t="s">
        <v>38</v>
      </c>
      <c r="I148" s="11" t="s">
        <v>39</v>
      </c>
      <c r="J148" s="11" t="s">
        <v>40</v>
      </c>
      <c r="K148" s="11" t="s">
        <v>41</v>
      </c>
      <c r="L148" s="13">
        <v>45017.469108796293</v>
      </c>
      <c r="M148" s="13">
        <v>45017.593055555553</v>
      </c>
      <c r="N148" s="14">
        <v>2.9747222222504206</v>
      </c>
      <c r="O148" s="15">
        <v>0</v>
      </c>
      <c r="P148" s="15">
        <v>7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20.823055555752944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3154477</v>
      </c>
      <c r="B149" s="11">
        <v>1</v>
      </c>
      <c r="C149" s="11" t="s">
        <v>33</v>
      </c>
      <c r="D149" s="11" t="s">
        <v>51</v>
      </c>
      <c r="E149" s="17" t="s">
        <v>47</v>
      </c>
      <c r="F149" s="17" t="s">
        <v>212</v>
      </c>
      <c r="G149" s="17" t="s">
        <v>76</v>
      </c>
      <c r="H149" s="11" t="s">
        <v>38</v>
      </c>
      <c r="I149" s="11" t="s">
        <v>39</v>
      </c>
      <c r="J149" s="11" t="s">
        <v>40</v>
      </c>
      <c r="K149" s="11" t="s">
        <v>41</v>
      </c>
      <c r="L149" s="13">
        <v>45017.473576388889</v>
      </c>
      <c r="M149" s="13">
        <v>45017.522222222222</v>
      </c>
      <c r="N149" s="14">
        <v>1.1674999999813735</v>
      </c>
      <c r="O149" s="15">
        <v>0</v>
      </c>
      <c r="P149" s="15">
        <v>10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11.674999999813735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3154485</v>
      </c>
      <c r="B150" s="11">
        <v>1</v>
      </c>
      <c r="C150" s="11" t="s">
        <v>33</v>
      </c>
      <c r="D150" s="11" t="s">
        <v>49</v>
      </c>
      <c r="E150" s="17" t="s">
        <v>35</v>
      </c>
      <c r="F150" s="17" t="s">
        <v>213</v>
      </c>
      <c r="G150" s="17" t="s">
        <v>37</v>
      </c>
      <c r="H150" s="11" t="s">
        <v>38</v>
      </c>
      <c r="I150" s="11" t="s">
        <v>39</v>
      </c>
      <c r="J150" s="11" t="s">
        <v>40</v>
      </c>
      <c r="K150" s="11" t="s">
        <v>41</v>
      </c>
      <c r="L150" s="13">
        <v>45017.473692129628</v>
      </c>
      <c r="M150" s="13">
        <v>45017.8674537037</v>
      </c>
      <c r="N150" s="14">
        <v>9.4502777777379379</v>
      </c>
      <c r="O150" s="15">
        <v>0</v>
      </c>
      <c r="P150" s="15">
        <v>37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349.6602777763037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3154494</v>
      </c>
      <c r="B151" s="11">
        <v>1</v>
      </c>
      <c r="C151" s="11" t="s">
        <v>33</v>
      </c>
      <c r="D151" s="11" t="s">
        <v>65</v>
      </c>
      <c r="E151" s="17" t="s">
        <v>43</v>
      </c>
      <c r="F151" s="17" t="s">
        <v>214</v>
      </c>
      <c r="G151" s="17" t="s">
        <v>215</v>
      </c>
      <c r="H151" s="11" t="s">
        <v>38</v>
      </c>
      <c r="I151" s="11" t="s">
        <v>39</v>
      </c>
      <c r="J151" s="11" t="s">
        <v>40</v>
      </c>
      <c r="K151" s="11" t="s">
        <v>41</v>
      </c>
      <c r="L151" s="13">
        <v>45017.477222222224</v>
      </c>
      <c r="M151" s="13">
        <v>45017.563194444447</v>
      </c>
      <c r="N151" s="14">
        <v>2.063333333353512</v>
      </c>
      <c r="O151" s="15">
        <v>0</v>
      </c>
      <c r="P151" s="15">
        <v>1044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2154.1200000210665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3154498</v>
      </c>
      <c r="B152" s="11">
        <v>1</v>
      </c>
      <c r="C152" s="11" t="s">
        <v>33</v>
      </c>
      <c r="D152" s="11" t="s">
        <v>98</v>
      </c>
      <c r="E152" s="17" t="s">
        <v>43</v>
      </c>
      <c r="F152" s="17" t="s">
        <v>216</v>
      </c>
      <c r="G152" s="17" t="s">
        <v>107</v>
      </c>
      <c r="H152" s="11" t="s">
        <v>95</v>
      </c>
      <c r="I152" s="11" t="s">
        <v>39</v>
      </c>
      <c r="J152" s="11" t="s">
        <v>40</v>
      </c>
      <c r="K152" s="11" t="s">
        <v>108</v>
      </c>
      <c r="L152" s="13">
        <v>45017.460532407407</v>
      </c>
      <c r="M152" s="13">
        <v>45017.491238425922</v>
      </c>
      <c r="N152" s="14">
        <v>0.73694444436114281</v>
      </c>
      <c r="O152" s="15">
        <v>0</v>
      </c>
      <c r="P152" s="15">
        <v>1047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771.58083324611653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3154498</v>
      </c>
      <c r="B153" s="11">
        <v>2</v>
      </c>
      <c r="C153" s="11" t="s">
        <v>33</v>
      </c>
      <c r="D153" s="11" t="s">
        <v>98</v>
      </c>
      <c r="E153" s="17" t="s">
        <v>43</v>
      </c>
      <c r="F153" s="17" t="s">
        <v>217</v>
      </c>
      <c r="G153" s="17" t="s">
        <v>107</v>
      </c>
      <c r="H153" s="11" t="s">
        <v>95</v>
      </c>
      <c r="I153" s="11" t="s">
        <v>39</v>
      </c>
      <c r="J153" s="11" t="s">
        <v>40</v>
      </c>
      <c r="K153" s="11" t="s">
        <v>108</v>
      </c>
      <c r="L153" s="13">
        <v>45017.460532407407</v>
      </c>
      <c r="M153" s="13">
        <v>45017.640590277777</v>
      </c>
      <c r="N153" s="14">
        <v>4.3213888888712972</v>
      </c>
      <c r="O153" s="15">
        <v>0</v>
      </c>
      <c r="P153" s="15">
        <v>895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3867.643055539811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3154516</v>
      </c>
      <c r="B154" s="11">
        <v>1</v>
      </c>
      <c r="C154" s="11" t="s">
        <v>33</v>
      </c>
      <c r="D154" s="11" t="s">
        <v>98</v>
      </c>
      <c r="E154" s="17" t="s">
        <v>47</v>
      </c>
      <c r="F154" s="17" t="s">
        <v>218</v>
      </c>
      <c r="G154" s="17" t="s">
        <v>79</v>
      </c>
      <c r="H154" s="11" t="s">
        <v>38</v>
      </c>
      <c r="I154" s="11" t="s">
        <v>39</v>
      </c>
      <c r="J154" s="11" t="s">
        <v>40</v>
      </c>
      <c r="K154" s="11" t="s">
        <v>41</v>
      </c>
      <c r="L154" s="13">
        <v>45017.48636574074</v>
      </c>
      <c r="M154" s="13">
        <v>45017.535416666666</v>
      </c>
      <c r="N154" s="14">
        <v>1.1772222222061828</v>
      </c>
      <c r="O154" s="15">
        <v>0</v>
      </c>
      <c r="P154" s="15">
        <v>1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1.1772222222061828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3154520</v>
      </c>
      <c r="B155" s="11">
        <v>1</v>
      </c>
      <c r="C155" s="11" t="s">
        <v>33</v>
      </c>
      <c r="D155" s="11" t="s">
        <v>181</v>
      </c>
      <c r="E155" s="17" t="s">
        <v>47</v>
      </c>
      <c r="F155" s="17" t="s">
        <v>219</v>
      </c>
      <c r="G155" s="17" t="s">
        <v>37</v>
      </c>
      <c r="H155" s="11" t="s">
        <v>38</v>
      </c>
      <c r="I155" s="11" t="s">
        <v>39</v>
      </c>
      <c r="J155" s="11" t="s">
        <v>40</v>
      </c>
      <c r="K155" s="11" t="s">
        <v>41</v>
      </c>
      <c r="L155" s="13">
        <v>45017.407754629632</v>
      </c>
      <c r="M155" s="13">
        <v>45017.725486111114</v>
      </c>
      <c r="N155" s="14">
        <v>7.625555555569008</v>
      </c>
      <c r="O155" s="15">
        <v>0</v>
      </c>
      <c r="P155" s="15">
        <v>6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45.753333333414048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3154534</v>
      </c>
      <c r="B156" s="11">
        <v>1</v>
      </c>
      <c r="C156" s="11" t="s">
        <v>33</v>
      </c>
      <c r="D156" s="11" t="s">
        <v>51</v>
      </c>
      <c r="E156" s="17" t="s">
        <v>47</v>
      </c>
      <c r="F156" s="17" t="s">
        <v>220</v>
      </c>
      <c r="G156" s="17" t="s">
        <v>67</v>
      </c>
      <c r="H156" s="11" t="s">
        <v>38</v>
      </c>
      <c r="I156" s="11" t="s">
        <v>39</v>
      </c>
      <c r="J156" s="11" t="s">
        <v>68</v>
      </c>
      <c r="K156" s="11" t="s">
        <v>41</v>
      </c>
      <c r="L156" s="13">
        <v>45017.491574074076</v>
      </c>
      <c r="M156" s="13">
        <v>45017.702777777777</v>
      </c>
      <c r="N156" s="14">
        <v>5.0688888888107613</v>
      </c>
      <c r="O156" s="15">
        <v>0</v>
      </c>
      <c r="P156" s="15">
        <v>8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40.55111111048609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3154536</v>
      </c>
      <c r="B157" s="11">
        <v>1</v>
      </c>
      <c r="C157" s="11" t="s">
        <v>33</v>
      </c>
      <c r="D157" s="11" t="s">
        <v>57</v>
      </c>
      <c r="E157" s="17" t="s">
        <v>47</v>
      </c>
      <c r="F157" s="17" t="s">
        <v>221</v>
      </c>
      <c r="G157" s="17" t="s">
        <v>37</v>
      </c>
      <c r="H157" s="11" t="s">
        <v>38</v>
      </c>
      <c r="I157" s="11" t="s">
        <v>39</v>
      </c>
      <c r="J157" s="11" t="s">
        <v>40</v>
      </c>
      <c r="K157" s="11" t="s">
        <v>41</v>
      </c>
      <c r="L157" s="13">
        <v>45017.493391203701</v>
      </c>
      <c r="M157" s="13">
        <v>45017.680555555555</v>
      </c>
      <c r="N157" s="14">
        <v>4.4919444444822147</v>
      </c>
      <c r="O157" s="15">
        <v>0</v>
      </c>
      <c r="P157" s="15">
        <v>7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31.443611111375503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3154538</v>
      </c>
      <c r="B158" s="11">
        <v>1</v>
      </c>
      <c r="C158" s="11" t="s">
        <v>33</v>
      </c>
      <c r="D158" s="11" t="s">
        <v>61</v>
      </c>
      <c r="E158" s="17" t="s">
        <v>47</v>
      </c>
      <c r="F158" s="17" t="s">
        <v>222</v>
      </c>
      <c r="G158" s="17" t="s">
        <v>37</v>
      </c>
      <c r="H158" s="11" t="s">
        <v>38</v>
      </c>
      <c r="I158" s="11" t="s">
        <v>39</v>
      </c>
      <c r="J158" s="11" t="s">
        <v>40</v>
      </c>
      <c r="K158" s="11" t="s">
        <v>41</v>
      </c>
      <c r="L158" s="13">
        <v>45017.494560185187</v>
      </c>
      <c r="M158" s="13">
        <v>45017.880555555559</v>
      </c>
      <c r="N158" s="14">
        <v>9.2638888889341615</v>
      </c>
      <c r="O158" s="15">
        <v>0</v>
      </c>
      <c r="P158" s="15">
        <v>256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2371.5555555671453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3154539</v>
      </c>
      <c r="B159" s="11">
        <v>1</v>
      </c>
      <c r="C159" s="11" t="s">
        <v>33</v>
      </c>
      <c r="D159" s="11" t="s">
        <v>128</v>
      </c>
      <c r="E159" s="17" t="s">
        <v>92</v>
      </c>
      <c r="F159" s="17" t="s">
        <v>223</v>
      </c>
      <c r="G159" s="17" t="s">
        <v>224</v>
      </c>
      <c r="H159" s="11" t="s">
        <v>95</v>
      </c>
      <c r="I159" s="11" t="s">
        <v>39</v>
      </c>
      <c r="J159" s="11" t="s">
        <v>68</v>
      </c>
      <c r="K159" s="11" t="s">
        <v>41</v>
      </c>
      <c r="L159" s="13">
        <v>45017.475289351853</v>
      </c>
      <c r="M159" s="13">
        <v>45017.496099537035</v>
      </c>
      <c r="N159" s="14">
        <v>0.49944444437278435</v>
      </c>
      <c r="O159" s="15">
        <v>11</v>
      </c>
      <c r="P159" s="15">
        <v>639</v>
      </c>
      <c r="Q159" s="15">
        <v>0</v>
      </c>
      <c r="R159" s="15">
        <v>0</v>
      </c>
      <c r="S159" s="15">
        <v>0</v>
      </c>
      <c r="T159" s="15">
        <v>0</v>
      </c>
      <c r="U159" s="16">
        <v>5.4938888881006278</v>
      </c>
      <c r="V159" s="16">
        <v>319.1449999542092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3154546</v>
      </c>
      <c r="B160" s="11">
        <v>1</v>
      </c>
      <c r="C160" s="11" t="s">
        <v>33</v>
      </c>
      <c r="D160" s="11" t="s">
        <v>109</v>
      </c>
      <c r="E160" s="17" t="s">
        <v>47</v>
      </c>
      <c r="F160" s="17" t="s">
        <v>225</v>
      </c>
      <c r="G160" s="17" t="s">
        <v>37</v>
      </c>
      <c r="H160" s="11" t="s">
        <v>38</v>
      </c>
      <c r="I160" s="11" t="s">
        <v>39</v>
      </c>
      <c r="J160" s="11" t="s">
        <v>40</v>
      </c>
      <c r="K160" s="11" t="s">
        <v>41</v>
      </c>
      <c r="L160" s="13">
        <v>45017.494699074072</v>
      </c>
      <c r="M160" s="13">
        <v>45017.875694444447</v>
      </c>
      <c r="N160" s="14">
        <v>9.1438888889970258</v>
      </c>
      <c r="O160" s="15">
        <v>0</v>
      </c>
      <c r="P160" s="15">
        <v>3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27.431666666991077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3154547</v>
      </c>
      <c r="B161" s="11">
        <v>1</v>
      </c>
      <c r="C161" s="11" t="s">
        <v>33</v>
      </c>
      <c r="D161" s="11" t="s">
        <v>226</v>
      </c>
      <c r="E161" s="17" t="s">
        <v>47</v>
      </c>
      <c r="F161" s="17" t="s">
        <v>227</v>
      </c>
      <c r="G161" s="17" t="s">
        <v>37</v>
      </c>
      <c r="H161" s="11" t="s">
        <v>38</v>
      </c>
      <c r="I161" s="11" t="s">
        <v>39</v>
      </c>
      <c r="J161" s="11" t="s">
        <v>40</v>
      </c>
      <c r="K161" s="11" t="s">
        <v>41</v>
      </c>
      <c r="L161" s="13">
        <v>45017.498645833337</v>
      </c>
      <c r="M161" s="13">
        <v>45017.539583333331</v>
      </c>
      <c r="N161" s="14">
        <v>0.98249999986728653</v>
      </c>
      <c r="O161" s="15">
        <v>0</v>
      </c>
      <c r="P161" s="15">
        <v>159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156.21749997889856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3154548</v>
      </c>
      <c r="B162" s="11">
        <v>1</v>
      </c>
      <c r="C162" s="11" t="s">
        <v>33</v>
      </c>
      <c r="D162" s="11" t="s">
        <v>226</v>
      </c>
      <c r="E162" s="17" t="s">
        <v>47</v>
      </c>
      <c r="F162" s="17" t="s">
        <v>228</v>
      </c>
      <c r="G162" s="17" t="s">
        <v>45</v>
      </c>
      <c r="H162" s="11" t="s">
        <v>38</v>
      </c>
      <c r="I162" s="11" t="s">
        <v>39</v>
      </c>
      <c r="J162" s="11" t="s">
        <v>40</v>
      </c>
      <c r="K162" s="11" t="s">
        <v>41</v>
      </c>
      <c r="L162" s="13">
        <v>45017.499456018515</v>
      </c>
      <c r="M162" s="13">
        <v>45017.543055555558</v>
      </c>
      <c r="N162" s="14">
        <v>1.0463888890226372</v>
      </c>
      <c r="O162" s="15">
        <v>0</v>
      </c>
      <c r="P162" s="15">
        <v>94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98.360555568127893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3154550</v>
      </c>
      <c r="B163" s="11">
        <v>1</v>
      </c>
      <c r="C163" s="11" t="s">
        <v>33</v>
      </c>
      <c r="D163" s="11" t="s">
        <v>109</v>
      </c>
      <c r="E163" s="17" t="s">
        <v>43</v>
      </c>
      <c r="F163" s="17" t="s">
        <v>229</v>
      </c>
      <c r="G163" s="17" t="s">
        <v>133</v>
      </c>
      <c r="H163" s="11" t="s">
        <v>38</v>
      </c>
      <c r="I163" s="11" t="s">
        <v>39</v>
      </c>
      <c r="J163" s="11" t="s">
        <v>40</v>
      </c>
      <c r="K163" s="11" t="s">
        <v>41</v>
      </c>
      <c r="L163" s="13">
        <v>45017.500578703701</v>
      </c>
      <c r="M163" s="13">
        <v>45017.520833333336</v>
      </c>
      <c r="N163" s="14">
        <v>0.48611111124046147</v>
      </c>
      <c r="O163" s="15">
        <v>0</v>
      </c>
      <c r="P163" s="15">
        <v>9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4.3750000011641532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3154554</v>
      </c>
      <c r="B164" s="11">
        <v>1</v>
      </c>
      <c r="C164" s="11" t="s">
        <v>33</v>
      </c>
      <c r="D164" s="11" t="s">
        <v>34</v>
      </c>
      <c r="E164" s="17" t="s">
        <v>47</v>
      </c>
      <c r="F164" s="17" t="s">
        <v>230</v>
      </c>
      <c r="G164" s="17" t="s">
        <v>37</v>
      </c>
      <c r="H164" s="11" t="s">
        <v>38</v>
      </c>
      <c r="I164" s="11" t="s">
        <v>39</v>
      </c>
      <c r="J164" s="11" t="s">
        <v>40</v>
      </c>
      <c r="K164" s="11" t="s">
        <v>41</v>
      </c>
      <c r="L164" s="13">
        <v>45017.501226851855</v>
      </c>
      <c r="M164" s="13">
        <v>45017.878472222219</v>
      </c>
      <c r="N164" s="14">
        <v>9.0538888887385838</v>
      </c>
      <c r="O164" s="15">
        <v>0</v>
      </c>
      <c r="P164" s="15">
        <v>392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3549.1244443855248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3154560</v>
      </c>
      <c r="B165" s="11">
        <v>1</v>
      </c>
      <c r="C165" s="11" t="s">
        <v>33</v>
      </c>
      <c r="D165" s="11" t="s">
        <v>34</v>
      </c>
      <c r="E165" s="17" t="s">
        <v>35</v>
      </c>
      <c r="F165" s="17" t="s">
        <v>231</v>
      </c>
      <c r="G165" s="17" t="s">
        <v>67</v>
      </c>
      <c r="H165" s="11" t="s">
        <v>38</v>
      </c>
      <c r="I165" s="11" t="s">
        <v>39</v>
      </c>
      <c r="J165" s="11" t="s">
        <v>68</v>
      </c>
      <c r="K165" s="11" t="s">
        <v>41</v>
      </c>
      <c r="L165" s="13">
        <v>45017.508483796293</v>
      </c>
      <c r="M165" s="13">
        <v>45017.879166666666</v>
      </c>
      <c r="N165" s="14">
        <v>8.8963888889411464</v>
      </c>
      <c r="O165" s="15">
        <v>0</v>
      </c>
      <c r="P165" s="15">
        <v>11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97.860277778352611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3154570</v>
      </c>
      <c r="B166" s="11">
        <v>1</v>
      </c>
      <c r="C166" s="11" t="s">
        <v>33</v>
      </c>
      <c r="D166" s="11" t="s">
        <v>49</v>
      </c>
      <c r="E166" s="17" t="s">
        <v>47</v>
      </c>
      <c r="F166" s="17" t="s">
        <v>232</v>
      </c>
      <c r="G166" s="17" t="s">
        <v>133</v>
      </c>
      <c r="H166" s="11" t="s">
        <v>38</v>
      </c>
      <c r="I166" s="11" t="s">
        <v>39</v>
      </c>
      <c r="J166" s="11" t="s">
        <v>40</v>
      </c>
      <c r="K166" s="11" t="s">
        <v>41</v>
      </c>
      <c r="L166" s="13">
        <v>45017.521331018521</v>
      </c>
      <c r="M166" s="13">
        <v>45017.580555555556</v>
      </c>
      <c r="N166" s="14">
        <v>1.4213888888480142</v>
      </c>
      <c r="O166" s="15">
        <v>0</v>
      </c>
      <c r="P166" s="15">
        <v>433</v>
      </c>
      <c r="Q166" s="15">
        <v>0</v>
      </c>
      <c r="R166" s="15">
        <v>0</v>
      </c>
      <c r="S166" s="15">
        <v>0</v>
      </c>
      <c r="T166" s="15">
        <v>0</v>
      </c>
      <c r="U166" s="16">
        <v>0</v>
      </c>
      <c r="V166" s="16">
        <v>615.46138887119014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3154573</v>
      </c>
      <c r="B167" s="11">
        <v>1</v>
      </c>
      <c r="C167" s="11" t="s">
        <v>33</v>
      </c>
      <c r="D167" s="11" t="s">
        <v>226</v>
      </c>
      <c r="E167" s="17" t="s">
        <v>47</v>
      </c>
      <c r="F167" s="17" t="s">
        <v>233</v>
      </c>
      <c r="G167" s="17" t="s">
        <v>45</v>
      </c>
      <c r="H167" s="11" t="s">
        <v>38</v>
      </c>
      <c r="I167" s="11" t="s">
        <v>39</v>
      </c>
      <c r="J167" s="11" t="s">
        <v>40</v>
      </c>
      <c r="K167" s="11" t="s">
        <v>41</v>
      </c>
      <c r="L167" s="13">
        <v>45017.525405092594</v>
      </c>
      <c r="M167" s="13">
        <v>45017.543749999997</v>
      </c>
      <c r="N167" s="14">
        <v>0.44027777767041698</v>
      </c>
      <c r="O167" s="15">
        <v>0</v>
      </c>
      <c r="P167" s="15">
        <v>287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126.35972219140967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3154574</v>
      </c>
      <c r="B168" s="11">
        <v>1</v>
      </c>
      <c r="C168" s="11" t="s">
        <v>33</v>
      </c>
      <c r="D168" s="11" t="s">
        <v>128</v>
      </c>
      <c r="E168" s="17" t="s">
        <v>47</v>
      </c>
      <c r="F168" s="17" t="s">
        <v>234</v>
      </c>
      <c r="G168" s="17" t="s">
        <v>67</v>
      </c>
      <c r="H168" s="11" t="s">
        <v>38</v>
      </c>
      <c r="I168" s="11" t="s">
        <v>39</v>
      </c>
      <c r="J168" s="11" t="s">
        <v>68</v>
      </c>
      <c r="K168" s="11" t="s">
        <v>41</v>
      </c>
      <c r="L168" s="13">
        <v>45017.523993055554</v>
      </c>
      <c r="M168" s="13">
        <v>45017.719444444447</v>
      </c>
      <c r="N168" s="14">
        <v>4.690833333414048</v>
      </c>
      <c r="O168" s="15">
        <v>0</v>
      </c>
      <c r="P168" s="15">
        <v>614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2880.1716667162254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3154589</v>
      </c>
      <c r="B169" s="11">
        <v>1</v>
      </c>
      <c r="C169" s="11" t="s">
        <v>33</v>
      </c>
      <c r="D169" s="11" t="s">
        <v>98</v>
      </c>
      <c r="E169" s="17" t="s">
        <v>92</v>
      </c>
      <c r="F169" s="17" t="s">
        <v>235</v>
      </c>
      <c r="G169" s="17" t="s">
        <v>67</v>
      </c>
      <c r="H169" s="11" t="s">
        <v>95</v>
      </c>
      <c r="I169" s="11" t="s">
        <v>39</v>
      </c>
      <c r="J169" s="11" t="s">
        <v>68</v>
      </c>
      <c r="K169" s="11" t="s">
        <v>41</v>
      </c>
      <c r="L169" s="13">
        <v>45017.524467592593</v>
      </c>
      <c r="M169" s="13">
        <v>45017.564004629632</v>
      </c>
      <c r="N169" s="14">
        <v>0.94888888893183321</v>
      </c>
      <c r="O169" s="15">
        <v>0</v>
      </c>
      <c r="P169" s="15">
        <v>1766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1675.7377778536174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3154599</v>
      </c>
      <c r="B170" s="11">
        <v>1</v>
      </c>
      <c r="C170" s="11" t="s">
        <v>33</v>
      </c>
      <c r="D170" s="11" t="s">
        <v>55</v>
      </c>
      <c r="E170" s="17" t="s">
        <v>92</v>
      </c>
      <c r="F170" s="17" t="s">
        <v>236</v>
      </c>
      <c r="G170" s="17" t="s">
        <v>157</v>
      </c>
      <c r="H170" s="11" t="s">
        <v>95</v>
      </c>
      <c r="I170" s="11" t="s">
        <v>39</v>
      </c>
      <c r="J170" s="11" t="s">
        <v>40</v>
      </c>
      <c r="K170" s="11" t="s">
        <v>108</v>
      </c>
      <c r="L170" s="13">
        <v>45017.539409722223</v>
      </c>
      <c r="M170" s="13">
        <v>45017.685416666667</v>
      </c>
      <c r="N170" s="14">
        <v>3.5041666666511446</v>
      </c>
      <c r="O170" s="15">
        <v>1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6">
        <v>3.5041666666511446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3154604</v>
      </c>
      <c r="B171" s="11">
        <v>1</v>
      </c>
      <c r="C171" s="11" t="s">
        <v>33</v>
      </c>
      <c r="D171" s="11" t="s">
        <v>120</v>
      </c>
      <c r="E171" s="17" t="s">
        <v>35</v>
      </c>
      <c r="F171" s="17" t="s">
        <v>237</v>
      </c>
      <c r="G171" s="17" t="s">
        <v>37</v>
      </c>
      <c r="H171" s="11" t="s">
        <v>38</v>
      </c>
      <c r="I171" s="11" t="s">
        <v>39</v>
      </c>
      <c r="J171" s="11" t="s">
        <v>40</v>
      </c>
      <c r="K171" s="11" t="s">
        <v>41</v>
      </c>
      <c r="L171" s="13">
        <v>45017.543657407405</v>
      </c>
      <c r="M171" s="13">
        <v>45017.910416666666</v>
      </c>
      <c r="N171" s="14">
        <v>8.8022222222643904</v>
      </c>
      <c r="O171" s="15">
        <v>0</v>
      </c>
      <c r="P171" s="15">
        <v>1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8.8022222222643904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3154606</v>
      </c>
      <c r="B172" s="11">
        <v>1</v>
      </c>
      <c r="C172" s="11" t="s">
        <v>33</v>
      </c>
      <c r="D172" s="11" t="s">
        <v>55</v>
      </c>
      <c r="E172" s="17" t="s">
        <v>47</v>
      </c>
      <c r="F172" s="17" t="s">
        <v>238</v>
      </c>
      <c r="G172" s="17" t="s">
        <v>37</v>
      </c>
      <c r="H172" s="11" t="s">
        <v>38</v>
      </c>
      <c r="I172" s="11" t="s">
        <v>39</v>
      </c>
      <c r="J172" s="11" t="s">
        <v>40</v>
      </c>
      <c r="K172" s="11" t="s">
        <v>41</v>
      </c>
      <c r="L172" s="13">
        <v>45017.546064814815</v>
      </c>
      <c r="M172" s="13">
        <v>45017.923819444448</v>
      </c>
      <c r="N172" s="14">
        <v>9.066111111198552</v>
      </c>
      <c r="O172" s="15">
        <v>0</v>
      </c>
      <c r="P172" s="15">
        <v>52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471.4377777823247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3154608</v>
      </c>
      <c r="B173" s="11">
        <v>1</v>
      </c>
      <c r="C173" s="11" t="s">
        <v>33</v>
      </c>
      <c r="D173" s="11" t="s">
        <v>85</v>
      </c>
      <c r="E173" s="17" t="s">
        <v>92</v>
      </c>
      <c r="F173" s="17" t="s">
        <v>239</v>
      </c>
      <c r="G173" s="17" t="s">
        <v>224</v>
      </c>
      <c r="H173" s="11" t="s">
        <v>95</v>
      </c>
      <c r="I173" s="11" t="s">
        <v>39</v>
      </c>
      <c r="J173" s="11" t="s">
        <v>68</v>
      </c>
      <c r="K173" s="11" t="s">
        <v>41</v>
      </c>
      <c r="L173" s="13">
        <v>45017.546273148146</v>
      </c>
      <c r="M173" s="13">
        <v>45017.54991898148</v>
      </c>
      <c r="N173" s="14">
        <v>8.7500000023283064E-2</v>
      </c>
      <c r="O173" s="15">
        <v>5</v>
      </c>
      <c r="P173" s="15">
        <v>2</v>
      </c>
      <c r="Q173" s="15">
        <v>0</v>
      </c>
      <c r="R173" s="15">
        <v>0</v>
      </c>
      <c r="S173" s="15">
        <v>0</v>
      </c>
      <c r="T173" s="15">
        <v>0</v>
      </c>
      <c r="U173" s="16">
        <v>0.43750000011641532</v>
      </c>
      <c r="V173" s="16">
        <v>0.17500000004656613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3154614</v>
      </c>
      <c r="B174" s="11">
        <v>1</v>
      </c>
      <c r="C174" s="11" t="s">
        <v>33</v>
      </c>
      <c r="D174" s="11" t="s">
        <v>69</v>
      </c>
      <c r="E174" s="17" t="s">
        <v>47</v>
      </c>
      <c r="F174" s="17" t="s">
        <v>240</v>
      </c>
      <c r="G174" s="17" t="s">
        <v>133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45017.549872685187</v>
      </c>
      <c r="M174" s="13">
        <v>45017.574999999997</v>
      </c>
      <c r="N174" s="14">
        <v>0.60305555543163791</v>
      </c>
      <c r="O174" s="15">
        <v>0</v>
      </c>
      <c r="P174" s="15">
        <v>214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129.05388886237051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3154617</v>
      </c>
      <c r="B175" s="11">
        <v>1</v>
      </c>
      <c r="C175" s="11" t="s">
        <v>33</v>
      </c>
      <c r="D175" s="11" t="s">
        <v>109</v>
      </c>
      <c r="E175" s="17" t="s">
        <v>92</v>
      </c>
      <c r="F175" s="17" t="s">
        <v>241</v>
      </c>
      <c r="G175" s="17" t="s">
        <v>67</v>
      </c>
      <c r="H175" s="11" t="s">
        <v>95</v>
      </c>
      <c r="I175" s="11" t="s">
        <v>39</v>
      </c>
      <c r="J175" s="11" t="s">
        <v>68</v>
      </c>
      <c r="K175" s="11" t="s">
        <v>41</v>
      </c>
      <c r="L175" s="13">
        <v>45017.552499999998</v>
      </c>
      <c r="M175" s="13">
        <v>45017.558715277781</v>
      </c>
      <c r="N175" s="14">
        <v>0.1491666667861864</v>
      </c>
      <c r="O175" s="15">
        <v>0</v>
      </c>
      <c r="P175" s="15">
        <v>697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103.96916674997192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3154617</v>
      </c>
      <c r="B176" s="11">
        <v>2</v>
      </c>
      <c r="C176" s="11" t="s">
        <v>33</v>
      </c>
      <c r="D176" s="11" t="s">
        <v>109</v>
      </c>
      <c r="E176" s="17" t="s">
        <v>92</v>
      </c>
      <c r="F176" s="17" t="s">
        <v>242</v>
      </c>
      <c r="G176" s="17" t="s">
        <v>67</v>
      </c>
      <c r="H176" s="11" t="s">
        <v>95</v>
      </c>
      <c r="I176" s="11" t="s">
        <v>39</v>
      </c>
      <c r="J176" s="11" t="s">
        <v>68</v>
      </c>
      <c r="K176" s="11" t="s">
        <v>41</v>
      </c>
      <c r="L176" s="13">
        <v>45017.552499999998</v>
      </c>
      <c r="M176" s="13">
        <v>45017.575324074074</v>
      </c>
      <c r="N176" s="14">
        <v>0.54777777782874182</v>
      </c>
      <c r="O176" s="15">
        <v>1</v>
      </c>
      <c r="P176" s="15">
        <v>1280</v>
      </c>
      <c r="Q176" s="15">
        <v>0</v>
      </c>
      <c r="R176" s="15">
        <v>0</v>
      </c>
      <c r="S176" s="15">
        <v>0</v>
      </c>
      <c r="T176" s="15">
        <v>0</v>
      </c>
      <c r="U176" s="16">
        <v>0.54777777782874182</v>
      </c>
      <c r="V176" s="16">
        <v>701.15555562078953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3154630</v>
      </c>
      <c r="B177" s="11">
        <v>1</v>
      </c>
      <c r="C177" s="11" t="s">
        <v>33</v>
      </c>
      <c r="D177" s="11" t="s">
        <v>120</v>
      </c>
      <c r="E177" s="17" t="s">
        <v>47</v>
      </c>
      <c r="F177" s="17" t="s">
        <v>243</v>
      </c>
      <c r="G177" s="17" t="s">
        <v>79</v>
      </c>
      <c r="H177" s="11" t="s">
        <v>38</v>
      </c>
      <c r="I177" s="11" t="s">
        <v>39</v>
      </c>
      <c r="J177" s="11" t="s">
        <v>40</v>
      </c>
      <c r="K177" s="11" t="s">
        <v>41</v>
      </c>
      <c r="L177" s="13">
        <v>45017.558287037034</v>
      </c>
      <c r="M177" s="13">
        <v>45017.669444444444</v>
      </c>
      <c r="N177" s="14">
        <v>2.6677777778240852</v>
      </c>
      <c r="O177" s="15">
        <v>0</v>
      </c>
      <c r="P177" s="15">
        <v>1</v>
      </c>
      <c r="Q177" s="15">
        <v>0</v>
      </c>
      <c r="R177" s="15">
        <v>0</v>
      </c>
      <c r="S177" s="15">
        <v>0</v>
      </c>
      <c r="T177" s="15">
        <v>0</v>
      </c>
      <c r="U177" s="16">
        <v>0</v>
      </c>
      <c r="V177" s="16">
        <v>2.6677777778240852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3154640</v>
      </c>
      <c r="B178" s="11">
        <v>1</v>
      </c>
      <c r="C178" s="11" t="s">
        <v>33</v>
      </c>
      <c r="D178" s="11" t="s">
        <v>46</v>
      </c>
      <c r="E178" s="17" t="s">
        <v>47</v>
      </c>
      <c r="F178" s="17" t="s">
        <v>137</v>
      </c>
      <c r="G178" s="17" t="s">
        <v>45</v>
      </c>
      <c r="H178" s="11" t="s">
        <v>38</v>
      </c>
      <c r="I178" s="11" t="s">
        <v>39</v>
      </c>
      <c r="J178" s="11" t="s">
        <v>40</v>
      </c>
      <c r="K178" s="11" t="s">
        <v>41</v>
      </c>
      <c r="L178" s="13">
        <v>45017.563831018517</v>
      </c>
      <c r="M178" s="13">
        <v>45017.699305555558</v>
      </c>
      <c r="N178" s="14">
        <v>3.2513888889807276</v>
      </c>
      <c r="O178" s="15">
        <v>0</v>
      </c>
      <c r="P178" s="15">
        <v>5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16.256944444903638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3154642</v>
      </c>
      <c r="B179" s="11">
        <v>1</v>
      </c>
      <c r="C179" s="11" t="s">
        <v>33</v>
      </c>
      <c r="D179" s="11" t="s">
        <v>109</v>
      </c>
      <c r="E179" s="17" t="s">
        <v>43</v>
      </c>
      <c r="F179" s="17" t="s">
        <v>244</v>
      </c>
      <c r="G179" s="17" t="s">
        <v>157</v>
      </c>
      <c r="H179" s="11" t="s">
        <v>38</v>
      </c>
      <c r="I179" s="11" t="s">
        <v>39</v>
      </c>
      <c r="J179" s="11" t="s">
        <v>40</v>
      </c>
      <c r="K179" s="11" t="s">
        <v>108</v>
      </c>
      <c r="L179" s="13">
        <v>45017.566678240742</v>
      </c>
      <c r="M179" s="13">
        <v>45017.595833333333</v>
      </c>
      <c r="N179" s="14">
        <v>0.69972222216892987</v>
      </c>
      <c r="O179" s="15">
        <v>0</v>
      </c>
      <c r="P179" s="15">
        <v>1174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821.47388882632367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3154644</v>
      </c>
      <c r="B180" s="11">
        <v>1</v>
      </c>
      <c r="C180" s="11" t="s">
        <v>33</v>
      </c>
      <c r="D180" s="11" t="s">
        <v>85</v>
      </c>
      <c r="E180" s="17" t="s">
        <v>92</v>
      </c>
      <c r="F180" s="17" t="s">
        <v>239</v>
      </c>
      <c r="G180" s="17" t="s">
        <v>224</v>
      </c>
      <c r="H180" s="11" t="s">
        <v>95</v>
      </c>
      <c r="I180" s="11" t="s">
        <v>39</v>
      </c>
      <c r="J180" s="11" t="s">
        <v>68</v>
      </c>
      <c r="K180" s="11" t="s">
        <v>41</v>
      </c>
      <c r="L180" s="13">
        <v>45017.568807870368</v>
      </c>
      <c r="M180" s="13">
        <v>45017.593206018515</v>
      </c>
      <c r="N180" s="14">
        <v>0.58555555553175509</v>
      </c>
      <c r="O180" s="15">
        <v>5</v>
      </c>
      <c r="P180" s="15">
        <v>2</v>
      </c>
      <c r="Q180" s="15">
        <v>0</v>
      </c>
      <c r="R180" s="15">
        <v>0</v>
      </c>
      <c r="S180" s="15">
        <v>0</v>
      </c>
      <c r="T180" s="15">
        <v>0</v>
      </c>
      <c r="U180" s="16">
        <v>2.9277777776587754</v>
      </c>
      <c r="V180" s="16">
        <v>1.1711111110635102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3154646</v>
      </c>
      <c r="B181" s="11">
        <v>1</v>
      </c>
      <c r="C181" s="11" t="s">
        <v>33</v>
      </c>
      <c r="D181" s="11" t="s">
        <v>55</v>
      </c>
      <c r="E181" s="17" t="s">
        <v>47</v>
      </c>
      <c r="F181" s="17" t="s">
        <v>245</v>
      </c>
      <c r="G181" s="17" t="s">
        <v>67</v>
      </c>
      <c r="H181" s="11" t="s">
        <v>38</v>
      </c>
      <c r="I181" s="11" t="s">
        <v>39</v>
      </c>
      <c r="J181" s="11" t="s">
        <v>68</v>
      </c>
      <c r="K181" s="11" t="s">
        <v>41</v>
      </c>
      <c r="L181" s="13">
        <v>45017.542523148149</v>
      </c>
      <c r="M181" s="13">
        <v>45017.70416666667</v>
      </c>
      <c r="N181" s="14">
        <v>3.8794444444938563</v>
      </c>
      <c r="O181" s="15">
        <v>0</v>
      </c>
      <c r="P181" s="15">
        <v>334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1295.734444460948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3154661</v>
      </c>
      <c r="B182" s="11">
        <v>1</v>
      </c>
      <c r="C182" s="11" t="s">
        <v>33</v>
      </c>
      <c r="D182" s="11" t="s">
        <v>69</v>
      </c>
      <c r="E182" s="17" t="s">
        <v>47</v>
      </c>
      <c r="F182" s="17" t="s">
        <v>246</v>
      </c>
      <c r="G182" s="17" t="s">
        <v>122</v>
      </c>
      <c r="H182" s="11" t="s">
        <v>38</v>
      </c>
      <c r="I182" s="11" t="s">
        <v>39</v>
      </c>
      <c r="J182" s="11" t="s">
        <v>40</v>
      </c>
      <c r="K182" s="11" t="s">
        <v>108</v>
      </c>
      <c r="L182" s="13">
        <v>45017.578958333332</v>
      </c>
      <c r="M182" s="13">
        <v>45017.613194444442</v>
      </c>
      <c r="N182" s="14">
        <v>0.82166666665580124</v>
      </c>
      <c r="O182" s="15">
        <v>0</v>
      </c>
      <c r="P182" s="15">
        <v>9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7.3949999999022111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3154662</v>
      </c>
      <c r="B183" s="11">
        <v>1</v>
      </c>
      <c r="C183" s="11" t="s">
        <v>33</v>
      </c>
      <c r="D183" s="11" t="s">
        <v>57</v>
      </c>
      <c r="E183" s="17" t="s">
        <v>47</v>
      </c>
      <c r="F183" s="17" t="s">
        <v>142</v>
      </c>
      <c r="G183" s="17" t="s">
        <v>133</v>
      </c>
      <c r="H183" s="11" t="s">
        <v>38</v>
      </c>
      <c r="I183" s="11" t="s">
        <v>39</v>
      </c>
      <c r="J183" s="11" t="s">
        <v>40</v>
      </c>
      <c r="K183" s="11" t="s">
        <v>41</v>
      </c>
      <c r="L183" s="13">
        <v>45017.579907407409</v>
      </c>
      <c r="M183" s="13">
        <v>45017.784722222219</v>
      </c>
      <c r="N183" s="14">
        <v>4.9155555554316379</v>
      </c>
      <c r="O183" s="15">
        <v>0</v>
      </c>
      <c r="P183" s="15">
        <v>149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732.41777775931405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3154667</v>
      </c>
      <c r="B184" s="11">
        <v>1</v>
      </c>
      <c r="C184" s="11" t="s">
        <v>33</v>
      </c>
      <c r="D184" s="11" t="s">
        <v>51</v>
      </c>
      <c r="E184" s="17" t="s">
        <v>47</v>
      </c>
      <c r="F184" s="17" t="s">
        <v>247</v>
      </c>
      <c r="G184" s="17" t="s">
        <v>67</v>
      </c>
      <c r="H184" s="11" t="s">
        <v>38</v>
      </c>
      <c r="I184" s="11" t="s">
        <v>39</v>
      </c>
      <c r="J184" s="11" t="s">
        <v>68</v>
      </c>
      <c r="K184" s="11" t="s">
        <v>41</v>
      </c>
      <c r="L184" s="13">
        <v>45017.581793981481</v>
      </c>
      <c r="M184" s="13">
        <v>45017.713888888888</v>
      </c>
      <c r="N184" s="14">
        <v>3.1702777777682059</v>
      </c>
      <c r="O184" s="15">
        <v>0</v>
      </c>
      <c r="P184" s="15">
        <v>2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6.3405555555364117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3154670</v>
      </c>
      <c r="B185" s="11">
        <v>1</v>
      </c>
      <c r="C185" s="11" t="s">
        <v>33</v>
      </c>
      <c r="D185" s="11" t="s">
        <v>51</v>
      </c>
      <c r="E185" s="17" t="s">
        <v>47</v>
      </c>
      <c r="F185" s="17" t="s">
        <v>248</v>
      </c>
      <c r="G185" s="17" t="s">
        <v>45</v>
      </c>
      <c r="H185" s="11" t="s">
        <v>38</v>
      </c>
      <c r="I185" s="11" t="s">
        <v>39</v>
      </c>
      <c r="J185" s="11" t="s">
        <v>40</v>
      </c>
      <c r="K185" s="11" t="s">
        <v>41</v>
      </c>
      <c r="L185" s="13">
        <v>45017.585162037038</v>
      </c>
      <c r="M185" s="13">
        <v>45017.960416666669</v>
      </c>
      <c r="N185" s="14">
        <v>9.0061111111426726</v>
      </c>
      <c r="O185" s="15">
        <v>0</v>
      </c>
      <c r="P185" s="15">
        <v>2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18.012222222285345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3154674</v>
      </c>
      <c r="B186" s="11">
        <v>1</v>
      </c>
      <c r="C186" s="11" t="s">
        <v>33</v>
      </c>
      <c r="D186" s="11" t="s">
        <v>109</v>
      </c>
      <c r="E186" s="17" t="s">
        <v>47</v>
      </c>
      <c r="F186" s="17" t="s">
        <v>249</v>
      </c>
      <c r="G186" s="17" t="s">
        <v>250</v>
      </c>
      <c r="H186" s="11" t="s">
        <v>38</v>
      </c>
      <c r="I186" s="11" t="s">
        <v>39</v>
      </c>
      <c r="J186" s="11" t="s">
        <v>68</v>
      </c>
      <c r="K186" s="11" t="s">
        <v>41</v>
      </c>
      <c r="L186" s="13">
        <v>45017.586423611108</v>
      </c>
      <c r="M186" s="13">
        <v>45017.757638888892</v>
      </c>
      <c r="N186" s="14">
        <v>4.1091666668071412</v>
      </c>
      <c r="O186" s="15">
        <v>0</v>
      </c>
      <c r="P186" s="15">
        <v>371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1524.5008333854494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3154676</v>
      </c>
      <c r="B187" s="11">
        <v>1</v>
      </c>
      <c r="C187" s="11" t="s">
        <v>33</v>
      </c>
      <c r="D187" s="11" t="s">
        <v>57</v>
      </c>
      <c r="E187" s="17" t="s">
        <v>47</v>
      </c>
      <c r="F187" s="17" t="s">
        <v>251</v>
      </c>
      <c r="G187" s="17" t="s">
        <v>67</v>
      </c>
      <c r="H187" s="11" t="s">
        <v>38</v>
      </c>
      <c r="I187" s="11" t="s">
        <v>39</v>
      </c>
      <c r="J187" s="11" t="s">
        <v>68</v>
      </c>
      <c r="K187" s="11" t="s">
        <v>41</v>
      </c>
      <c r="L187" s="13">
        <v>45017.58792824074</v>
      </c>
      <c r="M187" s="13">
        <v>45017.686805555553</v>
      </c>
      <c r="N187" s="14">
        <v>2.373055555508472</v>
      </c>
      <c r="O187" s="15">
        <v>0</v>
      </c>
      <c r="P187" s="15">
        <v>101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239.67861110635567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3154678</v>
      </c>
      <c r="B188" s="11">
        <v>1</v>
      </c>
      <c r="C188" s="11" t="s">
        <v>33</v>
      </c>
      <c r="D188" s="11" t="s">
        <v>150</v>
      </c>
      <c r="E188" s="17" t="s">
        <v>47</v>
      </c>
      <c r="F188" s="17" t="s">
        <v>252</v>
      </c>
      <c r="G188" s="17" t="s">
        <v>133</v>
      </c>
      <c r="H188" s="11" t="s">
        <v>38</v>
      </c>
      <c r="I188" s="11" t="s">
        <v>39</v>
      </c>
      <c r="J188" s="11" t="s">
        <v>40</v>
      </c>
      <c r="K188" s="11" t="s">
        <v>41</v>
      </c>
      <c r="L188" s="13">
        <v>45017.590509259258</v>
      </c>
      <c r="M188" s="13">
        <v>45017.884027777778</v>
      </c>
      <c r="N188" s="14">
        <v>7.0444444444729015</v>
      </c>
      <c r="O188" s="15">
        <v>0</v>
      </c>
      <c r="P188" s="15">
        <v>9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63.400000000256114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3154682</v>
      </c>
      <c r="B189" s="11">
        <v>1</v>
      </c>
      <c r="C189" s="11" t="s">
        <v>33</v>
      </c>
      <c r="D189" s="11" t="s">
        <v>69</v>
      </c>
      <c r="E189" s="17" t="s">
        <v>47</v>
      </c>
      <c r="F189" s="17" t="s">
        <v>253</v>
      </c>
      <c r="G189" s="17" t="s">
        <v>67</v>
      </c>
      <c r="H189" s="11" t="s">
        <v>38</v>
      </c>
      <c r="I189" s="11" t="s">
        <v>39</v>
      </c>
      <c r="J189" s="11" t="s">
        <v>68</v>
      </c>
      <c r="K189" s="11" t="s">
        <v>41</v>
      </c>
      <c r="L189" s="13">
        <v>45017.591574074075</v>
      </c>
      <c r="M189" s="13">
        <v>45017.690370370372</v>
      </c>
      <c r="N189" s="14">
        <v>2.3711111111333594</v>
      </c>
      <c r="O189" s="15">
        <v>0</v>
      </c>
      <c r="P189" s="15">
        <v>12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28.453333333600312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3154683</v>
      </c>
      <c r="B190" s="11">
        <v>1</v>
      </c>
      <c r="C190" s="11" t="s">
        <v>33</v>
      </c>
      <c r="D190" s="11" t="s">
        <v>98</v>
      </c>
      <c r="E190" s="17" t="s">
        <v>47</v>
      </c>
      <c r="F190" s="17" t="s">
        <v>254</v>
      </c>
      <c r="G190" s="17" t="s">
        <v>67</v>
      </c>
      <c r="H190" s="11" t="s">
        <v>38</v>
      </c>
      <c r="I190" s="11" t="s">
        <v>39</v>
      </c>
      <c r="J190" s="11" t="s">
        <v>68</v>
      </c>
      <c r="K190" s="11" t="s">
        <v>41</v>
      </c>
      <c r="L190" s="13">
        <v>45017.592465277776</v>
      </c>
      <c r="M190" s="13">
        <v>45017.768750000003</v>
      </c>
      <c r="N190" s="14">
        <v>4.2308333334513009</v>
      </c>
      <c r="O190" s="15">
        <v>0</v>
      </c>
      <c r="P190" s="15">
        <v>183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774.24250002158806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3154692</v>
      </c>
      <c r="B191" s="11">
        <v>1</v>
      </c>
      <c r="C191" s="11" t="s">
        <v>33</v>
      </c>
      <c r="D191" s="11" t="s">
        <v>96</v>
      </c>
      <c r="E191" s="17" t="s">
        <v>47</v>
      </c>
      <c r="F191" s="17" t="s">
        <v>255</v>
      </c>
      <c r="G191" s="17" t="s">
        <v>169</v>
      </c>
      <c r="H191" s="11" t="s">
        <v>38</v>
      </c>
      <c r="I191" s="11" t="s">
        <v>39</v>
      </c>
      <c r="J191" s="11" t="s">
        <v>40</v>
      </c>
      <c r="K191" s="11" t="s">
        <v>41</v>
      </c>
      <c r="L191" s="13">
        <v>45017.599456018521</v>
      </c>
      <c r="M191" s="13">
        <v>45017.603576388887</v>
      </c>
      <c r="N191" s="14">
        <v>9.8888888780493289E-2</v>
      </c>
      <c r="O191" s="15">
        <v>0</v>
      </c>
      <c r="P191" s="15">
        <v>12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1.1866666653659195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3154693</v>
      </c>
      <c r="B192" s="11">
        <v>1</v>
      </c>
      <c r="C192" s="11" t="s">
        <v>33</v>
      </c>
      <c r="D192" s="11" t="s">
        <v>61</v>
      </c>
      <c r="E192" s="17" t="s">
        <v>47</v>
      </c>
      <c r="F192" s="17" t="s">
        <v>256</v>
      </c>
      <c r="G192" s="17" t="s">
        <v>37</v>
      </c>
      <c r="H192" s="11" t="s">
        <v>38</v>
      </c>
      <c r="I192" s="11" t="s">
        <v>39</v>
      </c>
      <c r="J192" s="11" t="s">
        <v>40</v>
      </c>
      <c r="K192" s="11" t="s">
        <v>41</v>
      </c>
      <c r="L192" s="13">
        <v>45017.406018518515</v>
      </c>
      <c r="M192" s="13">
        <v>45017.689583333333</v>
      </c>
      <c r="N192" s="14">
        <v>6.8055555556202307</v>
      </c>
      <c r="O192" s="15">
        <v>0</v>
      </c>
      <c r="P192" s="15">
        <v>26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176.944444446126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3154700</v>
      </c>
      <c r="B193" s="11">
        <v>1</v>
      </c>
      <c r="C193" s="11" t="s">
        <v>33</v>
      </c>
      <c r="D193" s="11" t="s">
        <v>85</v>
      </c>
      <c r="E193" s="17" t="s">
        <v>92</v>
      </c>
      <c r="F193" s="17" t="s">
        <v>134</v>
      </c>
      <c r="G193" s="17" t="s">
        <v>67</v>
      </c>
      <c r="H193" s="11" t="s">
        <v>95</v>
      </c>
      <c r="I193" s="11" t="s">
        <v>39</v>
      </c>
      <c r="J193" s="11" t="s">
        <v>68</v>
      </c>
      <c r="K193" s="11" t="s">
        <v>41</v>
      </c>
      <c r="L193" s="13">
        <v>45017.602361111109</v>
      </c>
      <c r="M193" s="13">
        <v>45017.616550925923</v>
      </c>
      <c r="N193" s="14">
        <v>0.3405555555364117</v>
      </c>
      <c r="O193" s="15">
        <v>132</v>
      </c>
      <c r="P193" s="15">
        <v>15717</v>
      </c>
      <c r="Q193" s="15">
        <v>0</v>
      </c>
      <c r="R193" s="15">
        <v>0</v>
      </c>
      <c r="S193" s="15">
        <v>0</v>
      </c>
      <c r="T193" s="15">
        <v>0</v>
      </c>
      <c r="U193" s="16">
        <v>44.953333330806345</v>
      </c>
      <c r="V193" s="16">
        <v>5352.5116663657827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3154701</v>
      </c>
      <c r="B194" s="11">
        <v>1</v>
      </c>
      <c r="C194" s="11" t="s">
        <v>33</v>
      </c>
      <c r="D194" s="11" t="s">
        <v>128</v>
      </c>
      <c r="E194" s="17" t="s">
        <v>92</v>
      </c>
      <c r="F194" s="17" t="s">
        <v>257</v>
      </c>
      <c r="G194" s="17" t="s">
        <v>132</v>
      </c>
      <c r="H194" s="11" t="s">
        <v>95</v>
      </c>
      <c r="I194" s="11" t="s">
        <v>39</v>
      </c>
      <c r="J194" s="11" t="s">
        <v>40</v>
      </c>
      <c r="K194" s="11" t="s">
        <v>41</v>
      </c>
      <c r="L194" s="13">
        <v>45017.60260416667</v>
      </c>
      <c r="M194" s="13">
        <v>45017.611747685187</v>
      </c>
      <c r="N194" s="14">
        <v>0.21944444440305233</v>
      </c>
      <c r="O194" s="15">
        <v>2</v>
      </c>
      <c r="P194" s="15">
        <v>1</v>
      </c>
      <c r="Q194" s="15">
        <v>0</v>
      </c>
      <c r="R194" s="15">
        <v>0</v>
      </c>
      <c r="S194" s="15">
        <v>0</v>
      </c>
      <c r="T194" s="15">
        <v>0</v>
      </c>
      <c r="U194" s="16">
        <v>0.43888888880610466</v>
      </c>
      <c r="V194" s="16">
        <v>0.21944444440305233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3154705</v>
      </c>
      <c r="B195" s="11">
        <v>1</v>
      </c>
      <c r="C195" s="11" t="s">
        <v>33</v>
      </c>
      <c r="D195" s="11" t="s">
        <v>53</v>
      </c>
      <c r="E195" s="17" t="s">
        <v>47</v>
      </c>
      <c r="F195" s="17" t="s">
        <v>258</v>
      </c>
      <c r="G195" s="17" t="s">
        <v>133</v>
      </c>
      <c r="H195" s="11" t="s">
        <v>38</v>
      </c>
      <c r="I195" s="11" t="s">
        <v>39</v>
      </c>
      <c r="J195" s="11" t="s">
        <v>40</v>
      </c>
      <c r="K195" s="11" t="s">
        <v>41</v>
      </c>
      <c r="L195" s="13">
        <v>45017.571134259262</v>
      </c>
      <c r="M195" s="13">
        <v>45017.679861111108</v>
      </c>
      <c r="N195" s="14">
        <v>2.6094444443006068</v>
      </c>
      <c r="O195" s="15">
        <v>0</v>
      </c>
      <c r="P195" s="15">
        <v>35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91.33055555052124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3154707</v>
      </c>
      <c r="B196" s="11">
        <v>1</v>
      </c>
      <c r="C196" s="11" t="s">
        <v>33</v>
      </c>
      <c r="D196" s="11" t="s">
        <v>80</v>
      </c>
      <c r="E196" s="17" t="s">
        <v>47</v>
      </c>
      <c r="F196" s="17" t="s">
        <v>259</v>
      </c>
      <c r="G196" s="17" t="s">
        <v>67</v>
      </c>
      <c r="H196" s="11" t="s">
        <v>38</v>
      </c>
      <c r="I196" s="11" t="s">
        <v>39</v>
      </c>
      <c r="J196" s="11" t="s">
        <v>68</v>
      </c>
      <c r="K196" s="11" t="s">
        <v>41</v>
      </c>
      <c r="L196" s="13">
        <v>45017.604004629633</v>
      </c>
      <c r="M196" s="13">
        <v>45017.697916666664</v>
      </c>
      <c r="N196" s="14">
        <v>2.2538888887502253</v>
      </c>
      <c r="O196" s="15">
        <v>0</v>
      </c>
      <c r="P196" s="15">
        <v>2</v>
      </c>
      <c r="Q196" s="15">
        <v>0</v>
      </c>
      <c r="R196" s="15">
        <v>0</v>
      </c>
      <c r="S196" s="15">
        <v>0</v>
      </c>
      <c r="T196" s="15">
        <v>0</v>
      </c>
      <c r="U196" s="16">
        <v>0</v>
      </c>
      <c r="V196" s="16">
        <v>4.5077777775004506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3154710</v>
      </c>
      <c r="B197" s="11">
        <v>1</v>
      </c>
      <c r="C197" s="11" t="s">
        <v>33</v>
      </c>
      <c r="D197" s="11" t="s">
        <v>150</v>
      </c>
      <c r="E197" s="17" t="s">
        <v>47</v>
      </c>
      <c r="F197" s="17" t="s">
        <v>260</v>
      </c>
      <c r="G197" s="17" t="s">
        <v>37</v>
      </c>
      <c r="H197" s="11" t="s">
        <v>38</v>
      </c>
      <c r="I197" s="11" t="s">
        <v>39</v>
      </c>
      <c r="J197" s="11" t="s">
        <v>40</v>
      </c>
      <c r="K197" s="11" t="s">
        <v>41</v>
      </c>
      <c r="L197" s="13">
        <v>45017.605185185188</v>
      </c>
      <c r="M197" s="13">
        <v>45018.006990740738</v>
      </c>
      <c r="N197" s="14">
        <v>9.6433333331951872</v>
      </c>
      <c r="O197" s="15">
        <v>0</v>
      </c>
      <c r="P197" s="15">
        <v>248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2391.5466666324064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3154716</v>
      </c>
      <c r="B198" s="11">
        <v>1</v>
      </c>
      <c r="C198" s="11" t="s">
        <v>33</v>
      </c>
      <c r="D198" s="11" t="s">
        <v>51</v>
      </c>
      <c r="E198" s="17" t="s">
        <v>47</v>
      </c>
      <c r="F198" s="17" t="s">
        <v>261</v>
      </c>
      <c r="G198" s="17" t="s">
        <v>45</v>
      </c>
      <c r="H198" s="11" t="s">
        <v>38</v>
      </c>
      <c r="I198" s="11" t="s">
        <v>39</v>
      </c>
      <c r="J198" s="11" t="s">
        <v>40</v>
      </c>
      <c r="K198" s="11" t="s">
        <v>41</v>
      </c>
      <c r="L198" s="13">
        <v>45017.608206018522</v>
      </c>
      <c r="M198" s="13">
        <v>45017.650694444441</v>
      </c>
      <c r="N198" s="14">
        <v>1.0197222220594995</v>
      </c>
      <c r="O198" s="15">
        <v>0</v>
      </c>
      <c r="P198" s="15">
        <v>177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180.49083330453141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3154719</v>
      </c>
      <c r="B199" s="11">
        <v>1</v>
      </c>
      <c r="C199" s="11" t="s">
        <v>33</v>
      </c>
      <c r="D199" s="11" t="s">
        <v>57</v>
      </c>
      <c r="E199" s="17" t="s">
        <v>47</v>
      </c>
      <c r="F199" s="17" t="s">
        <v>58</v>
      </c>
      <c r="G199" s="17" t="s">
        <v>133</v>
      </c>
      <c r="H199" s="11" t="s">
        <v>38</v>
      </c>
      <c r="I199" s="11" t="s">
        <v>39</v>
      </c>
      <c r="J199" s="11" t="s">
        <v>40</v>
      </c>
      <c r="K199" s="11" t="s">
        <v>41</v>
      </c>
      <c r="L199" s="13">
        <v>45017.609537037039</v>
      </c>
      <c r="M199" s="13">
        <v>45017.964560185188</v>
      </c>
      <c r="N199" s="14">
        <v>8.5205555555876344</v>
      </c>
      <c r="O199" s="15">
        <v>0</v>
      </c>
      <c r="P199" s="15">
        <v>10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85.205555555876344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3154727</v>
      </c>
      <c r="B200" s="11">
        <v>1</v>
      </c>
      <c r="C200" s="11" t="s">
        <v>33</v>
      </c>
      <c r="D200" s="11" t="s">
        <v>85</v>
      </c>
      <c r="E200" s="17" t="s">
        <v>92</v>
      </c>
      <c r="F200" s="17" t="s">
        <v>262</v>
      </c>
      <c r="G200" s="17" t="s">
        <v>67</v>
      </c>
      <c r="H200" s="11" t="s">
        <v>95</v>
      </c>
      <c r="I200" s="11" t="s">
        <v>104</v>
      </c>
      <c r="J200" s="11" t="s">
        <v>68</v>
      </c>
      <c r="K200" s="11" t="s">
        <v>41</v>
      </c>
      <c r="L200" s="13">
        <v>45017.611759259256</v>
      </c>
      <c r="M200" s="13">
        <v>45017.613032407404</v>
      </c>
      <c r="N200" s="14">
        <v>3.0555555538740009E-2</v>
      </c>
      <c r="O200" s="15">
        <v>12</v>
      </c>
      <c r="P200" s="15">
        <v>1140</v>
      </c>
      <c r="Q200" s="15">
        <v>0</v>
      </c>
      <c r="R200" s="15">
        <v>0</v>
      </c>
      <c r="S200" s="15">
        <v>0</v>
      </c>
      <c r="T200" s="15">
        <v>0</v>
      </c>
      <c r="U200" s="16">
        <v>0.36666666646488011</v>
      </c>
      <c r="V200" s="16">
        <v>34.83333331416361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3154727</v>
      </c>
      <c r="B201" s="11">
        <v>2</v>
      </c>
      <c r="C201" s="11" t="s">
        <v>33</v>
      </c>
      <c r="D201" s="11" t="s">
        <v>85</v>
      </c>
      <c r="E201" s="17" t="s">
        <v>92</v>
      </c>
      <c r="F201" s="17" t="s">
        <v>134</v>
      </c>
      <c r="G201" s="17" t="s">
        <v>67</v>
      </c>
      <c r="H201" s="11" t="s">
        <v>95</v>
      </c>
      <c r="I201" s="11" t="s">
        <v>39</v>
      </c>
      <c r="J201" s="11" t="s">
        <v>68</v>
      </c>
      <c r="K201" s="11" t="s">
        <v>41</v>
      </c>
      <c r="L201" s="13">
        <v>45017.611759259256</v>
      </c>
      <c r="M201" s="13">
        <v>45017.623206018521</v>
      </c>
      <c r="N201" s="14">
        <v>0.27472222235519439</v>
      </c>
      <c r="O201" s="15">
        <v>2</v>
      </c>
      <c r="P201" s="15">
        <v>1</v>
      </c>
      <c r="Q201" s="15">
        <v>0</v>
      </c>
      <c r="R201" s="15">
        <v>0</v>
      </c>
      <c r="S201" s="15">
        <v>0</v>
      </c>
      <c r="T201" s="15">
        <v>0</v>
      </c>
      <c r="U201" s="16">
        <v>0.54944444471038878</v>
      </c>
      <c r="V201" s="16">
        <v>0.27472222235519439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3154737</v>
      </c>
      <c r="B202" s="11">
        <v>1</v>
      </c>
      <c r="C202" s="11" t="s">
        <v>33</v>
      </c>
      <c r="D202" s="11" t="s">
        <v>226</v>
      </c>
      <c r="E202" s="17" t="s">
        <v>47</v>
      </c>
      <c r="F202" s="17" t="s">
        <v>263</v>
      </c>
      <c r="G202" s="17" t="s">
        <v>67</v>
      </c>
      <c r="H202" s="11" t="s">
        <v>38</v>
      </c>
      <c r="I202" s="11" t="s">
        <v>39</v>
      </c>
      <c r="J202" s="11" t="s">
        <v>68</v>
      </c>
      <c r="K202" s="11" t="s">
        <v>41</v>
      </c>
      <c r="L202" s="13">
        <v>45017.619305555556</v>
      </c>
      <c r="M202" s="13">
        <v>45017.995833333334</v>
      </c>
      <c r="N202" s="14">
        <v>9.0366666666814126</v>
      </c>
      <c r="O202" s="15">
        <v>0</v>
      </c>
      <c r="P202" s="15">
        <v>185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1671.7833333360613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3154743</v>
      </c>
      <c r="B203" s="11">
        <v>1</v>
      </c>
      <c r="C203" s="11" t="s">
        <v>33</v>
      </c>
      <c r="D203" s="11" t="s">
        <v>80</v>
      </c>
      <c r="E203" s="17" t="s">
        <v>47</v>
      </c>
      <c r="F203" s="17" t="s">
        <v>264</v>
      </c>
      <c r="G203" s="17" t="s">
        <v>45</v>
      </c>
      <c r="H203" s="11" t="s">
        <v>38</v>
      </c>
      <c r="I203" s="11" t="s">
        <v>39</v>
      </c>
      <c r="J203" s="11" t="s">
        <v>40</v>
      </c>
      <c r="K203" s="11" t="s">
        <v>41</v>
      </c>
      <c r="L203" s="13">
        <v>45017.617523148147</v>
      </c>
      <c r="M203" s="13">
        <v>45017.863194444442</v>
      </c>
      <c r="N203" s="14">
        <v>5.8961111110984348</v>
      </c>
      <c r="O203" s="15">
        <v>0</v>
      </c>
      <c r="P203" s="15">
        <v>10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58.961111110984348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3154750</v>
      </c>
      <c r="B204" s="11">
        <v>1</v>
      </c>
      <c r="C204" s="11" t="s">
        <v>33</v>
      </c>
      <c r="D204" s="11" t="s">
        <v>85</v>
      </c>
      <c r="E204" s="17" t="s">
        <v>92</v>
      </c>
      <c r="F204" s="17" t="s">
        <v>265</v>
      </c>
      <c r="G204" s="17" t="s">
        <v>67</v>
      </c>
      <c r="H204" s="11" t="s">
        <v>95</v>
      </c>
      <c r="I204" s="11" t="s">
        <v>39</v>
      </c>
      <c r="J204" s="11" t="s">
        <v>68</v>
      </c>
      <c r="K204" s="11" t="s">
        <v>41</v>
      </c>
      <c r="L204" s="13">
        <v>45017.626504629632</v>
      </c>
      <c r="M204" s="13">
        <v>45017.630891203706</v>
      </c>
      <c r="N204" s="14">
        <v>0.10527777776587754</v>
      </c>
      <c r="O204" s="15">
        <v>2</v>
      </c>
      <c r="P204" s="15">
        <v>1</v>
      </c>
      <c r="Q204" s="15">
        <v>0</v>
      </c>
      <c r="R204" s="15">
        <v>0</v>
      </c>
      <c r="S204" s="15">
        <v>0</v>
      </c>
      <c r="T204" s="15">
        <v>0</v>
      </c>
      <c r="U204" s="16">
        <v>0.21055555553175509</v>
      </c>
      <c r="V204" s="16">
        <v>0.10527777776587754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3154777</v>
      </c>
      <c r="B205" s="11">
        <v>1</v>
      </c>
      <c r="C205" s="11" t="s">
        <v>33</v>
      </c>
      <c r="D205" s="11" t="s">
        <v>98</v>
      </c>
      <c r="E205" s="17" t="s">
        <v>43</v>
      </c>
      <c r="F205" s="17" t="s">
        <v>266</v>
      </c>
      <c r="G205" s="17" t="s">
        <v>45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45017.634120370371</v>
      </c>
      <c r="M205" s="13">
        <v>45017.738194444442</v>
      </c>
      <c r="N205" s="14">
        <v>2.497777777723968</v>
      </c>
      <c r="O205" s="15">
        <v>0</v>
      </c>
      <c r="P205" s="15">
        <v>895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2235.5111110629514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3154794</v>
      </c>
      <c r="B206" s="11">
        <v>1</v>
      </c>
      <c r="C206" s="11" t="s">
        <v>33</v>
      </c>
      <c r="D206" s="11" t="s">
        <v>46</v>
      </c>
      <c r="E206" s="17" t="s">
        <v>47</v>
      </c>
      <c r="F206" s="17" t="s">
        <v>267</v>
      </c>
      <c r="G206" s="17" t="s">
        <v>169</v>
      </c>
      <c r="H206" s="11" t="s">
        <v>38</v>
      </c>
      <c r="I206" s="11" t="s">
        <v>39</v>
      </c>
      <c r="J206" s="11" t="s">
        <v>40</v>
      </c>
      <c r="K206" s="11" t="s">
        <v>41</v>
      </c>
      <c r="L206" s="13">
        <v>45017.648090277777</v>
      </c>
      <c r="M206" s="13">
        <v>45017.695833333331</v>
      </c>
      <c r="N206" s="14">
        <v>1.1458333333139308</v>
      </c>
      <c r="O206" s="15">
        <v>0</v>
      </c>
      <c r="P206" s="15">
        <v>4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4.5833333332557231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3154821</v>
      </c>
      <c r="B207" s="11">
        <v>1</v>
      </c>
      <c r="C207" s="11" t="s">
        <v>33</v>
      </c>
      <c r="D207" s="11" t="s">
        <v>181</v>
      </c>
      <c r="E207" s="17" t="s">
        <v>47</v>
      </c>
      <c r="F207" s="17" t="s">
        <v>268</v>
      </c>
      <c r="G207" s="17" t="s">
        <v>67</v>
      </c>
      <c r="H207" s="11" t="s">
        <v>38</v>
      </c>
      <c r="I207" s="11" t="s">
        <v>39</v>
      </c>
      <c r="J207" s="11" t="s">
        <v>68</v>
      </c>
      <c r="K207" s="11" t="s">
        <v>41</v>
      </c>
      <c r="L207" s="13">
        <v>45017.646701388891</v>
      </c>
      <c r="M207" s="13">
        <v>45017.736111111109</v>
      </c>
      <c r="N207" s="14">
        <v>2.1458333332557231</v>
      </c>
      <c r="O207" s="15">
        <v>0</v>
      </c>
      <c r="P207" s="15">
        <v>11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23.604166665812954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3154827</v>
      </c>
      <c r="B208" s="11">
        <v>1</v>
      </c>
      <c r="C208" s="11" t="s">
        <v>33</v>
      </c>
      <c r="D208" s="11" t="s">
        <v>49</v>
      </c>
      <c r="E208" s="17" t="s">
        <v>92</v>
      </c>
      <c r="F208" s="17" t="s">
        <v>269</v>
      </c>
      <c r="G208" s="17" t="s">
        <v>67</v>
      </c>
      <c r="H208" s="11" t="s">
        <v>95</v>
      </c>
      <c r="I208" s="11" t="s">
        <v>39</v>
      </c>
      <c r="J208" s="11" t="s">
        <v>68</v>
      </c>
      <c r="K208" s="11" t="s">
        <v>41</v>
      </c>
      <c r="L208" s="13">
        <v>45017.647337962961</v>
      </c>
      <c r="M208" s="13">
        <v>45017.681469907409</v>
      </c>
      <c r="N208" s="14">
        <v>0.81916666676988825</v>
      </c>
      <c r="O208" s="15">
        <v>2</v>
      </c>
      <c r="P208" s="15">
        <v>203</v>
      </c>
      <c r="Q208" s="15">
        <v>0</v>
      </c>
      <c r="R208" s="15">
        <v>0</v>
      </c>
      <c r="S208" s="15">
        <v>0</v>
      </c>
      <c r="T208" s="15">
        <v>0</v>
      </c>
      <c r="U208" s="16">
        <v>1.6383333335397765</v>
      </c>
      <c r="V208" s="16">
        <v>166.29083335428732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3154838</v>
      </c>
      <c r="B209" s="11">
        <v>1</v>
      </c>
      <c r="C209" s="11" t="s">
        <v>33</v>
      </c>
      <c r="D209" s="11" t="s">
        <v>49</v>
      </c>
      <c r="E209" s="17" t="s">
        <v>47</v>
      </c>
      <c r="F209" s="17" t="s">
        <v>270</v>
      </c>
      <c r="G209" s="17" t="s">
        <v>45</v>
      </c>
      <c r="H209" s="11" t="s">
        <v>38</v>
      </c>
      <c r="I209" s="11" t="s">
        <v>39</v>
      </c>
      <c r="J209" s="11" t="s">
        <v>40</v>
      </c>
      <c r="K209" s="11" t="s">
        <v>41</v>
      </c>
      <c r="L209" s="13">
        <v>45017.488298611112</v>
      </c>
      <c r="M209" s="13">
        <v>45017.714131944442</v>
      </c>
      <c r="N209" s="14">
        <v>5.4199999999254942</v>
      </c>
      <c r="O209" s="15">
        <v>0</v>
      </c>
      <c r="P209" s="15">
        <v>13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70.459999999031425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3154845</v>
      </c>
      <c r="B210" s="11">
        <v>1</v>
      </c>
      <c r="C210" s="11" t="s">
        <v>33</v>
      </c>
      <c r="D210" s="11" t="s">
        <v>181</v>
      </c>
      <c r="E210" s="17" t="s">
        <v>35</v>
      </c>
      <c r="F210" s="17" t="s">
        <v>271</v>
      </c>
      <c r="G210" s="17" t="s">
        <v>37</v>
      </c>
      <c r="H210" s="11" t="s">
        <v>38</v>
      </c>
      <c r="I210" s="11" t="s">
        <v>39</v>
      </c>
      <c r="J210" s="11" t="s">
        <v>40</v>
      </c>
      <c r="K210" s="11" t="s">
        <v>41</v>
      </c>
      <c r="L210" s="13">
        <v>45017.581585648149</v>
      </c>
      <c r="M210" s="13">
        <v>45017.75</v>
      </c>
      <c r="N210" s="14">
        <v>4.0419444444123656</v>
      </c>
      <c r="O210" s="15">
        <v>0</v>
      </c>
      <c r="P210" s="15">
        <v>67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270.81027777562849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3154849</v>
      </c>
      <c r="B211" s="11">
        <v>1</v>
      </c>
      <c r="C211" s="11" t="s">
        <v>33</v>
      </c>
      <c r="D211" s="11" t="s">
        <v>65</v>
      </c>
      <c r="E211" s="17" t="s">
        <v>47</v>
      </c>
      <c r="F211" s="17" t="s">
        <v>272</v>
      </c>
      <c r="G211" s="17" t="s">
        <v>37</v>
      </c>
      <c r="H211" s="11" t="s">
        <v>38</v>
      </c>
      <c r="I211" s="11" t="s">
        <v>39</v>
      </c>
      <c r="J211" s="11" t="s">
        <v>40</v>
      </c>
      <c r="K211" s="11" t="s">
        <v>41</v>
      </c>
      <c r="L211" s="13">
        <v>45017.66170138889</v>
      </c>
      <c r="M211" s="13">
        <v>45018.039560185185</v>
      </c>
      <c r="N211" s="14">
        <v>9.0686111110844649</v>
      </c>
      <c r="O211" s="15">
        <v>0</v>
      </c>
      <c r="P211" s="15">
        <v>173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1568.8697222176124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3154850</v>
      </c>
      <c r="B212" s="11">
        <v>1</v>
      </c>
      <c r="C212" s="11" t="s">
        <v>33</v>
      </c>
      <c r="D212" s="11" t="s">
        <v>49</v>
      </c>
      <c r="E212" s="17" t="s">
        <v>35</v>
      </c>
      <c r="F212" s="17" t="s">
        <v>273</v>
      </c>
      <c r="G212" s="17" t="s">
        <v>67</v>
      </c>
      <c r="H212" s="11" t="s">
        <v>38</v>
      </c>
      <c r="I212" s="11" t="s">
        <v>39</v>
      </c>
      <c r="J212" s="11" t="s">
        <v>68</v>
      </c>
      <c r="K212" s="11" t="s">
        <v>41</v>
      </c>
      <c r="L212" s="13">
        <v>45017.583449074074</v>
      </c>
      <c r="M212" s="13">
        <v>45017.981828703705</v>
      </c>
      <c r="N212" s="14">
        <v>9.5611111111356877</v>
      </c>
      <c r="O212" s="15">
        <v>0</v>
      </c>
      <c r="P212" s="15">
        <v>35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334.63888888974907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3154868</v>
      </c>
      <c r="B213" s="11">
        <v>1</v>
      </c>
      <c r="C213" s="11" t="s">
        <v>33</v>
      </c>
      <c r="D213" s="11" t="s">
        <v>61</v>
      </c>
      <c r="E213" s="17" t="s">
        <v>47</v>
      </c>
      <c r="F213" s="17" t="s">
        <v>83</v>
      </c>
      <c r="G213" s="17" t="s">
        <v>45</v>
      </c>
      <c r="H213" s="11" t="s">
        <v>38</v>
      </c>
      <c r="I213" s="11" t="s">
        <v>39</v>
      </c>
      <c r="J213" s="11" t="s">
        <v>40</v>
      </c>
      <c r="K213" s="11" t="s">
        <v>41</v>
      </c>
      <c r="L213" s="13">
        <v>45017.675937499997</v>
      </c>
      <c r="M213" s="13">
        <v>45017.768055555556</v>
      </c>
      <c r="N213" s="14">
        <v>2.2108333334326744</v>
      </c>
      <c r="O213" s="15">
        <v>0</v>
      </c>
      <c r="P213" s="15">
        <v>1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2.2108333334326744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3154869</v>
      </c>
      <c r="B214" s="11">
        <v>1</v>
      </c>
      <c r="C214" s="11" t="s">
        <v>33</v>
      </c>
      <c r="D214" s="11" t="s">
        <v>61</v>
      </c>
      <c r="E214" s="17" t="s">
        <v>47</v>
      </c>
      <c r="F214" s="17" t="s">
        <v>90</v>
      </c>
      <c r="G214" s="17" t="s">
        <v>67</v>
      </c>
      <c r="H214" s="11" t="s">
        <v>38</v>
      </c>
      <c r="I214" s="11" t="s">
        <v>39</v>
      </c>
      <c r="J214" s="11" t="s">
        <v>68</v>
      </c>
      <c r="K214" s="11" t="s">
        <v>41</v>
      </c>
      <c r="L214" s="13">
        <v>45017.677025462966</v>
      </c>
      <c r="M214" s="13">
        <v>45017.694444444445</v>
      </c>
      <c r="N214" s="14">
        <v>0.41805555549217388</v>
      </c>
      <c r="O214" s="15">
        <v>0</v>
      </c>
      <c r="P214" s="15">
        <v>12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5.0166666659060866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3154871</v>
      </c>
      <c r="B215" s="11">
        <v>1</v>
      </c>
      <c r="C215" s="11" t="s">
        <v>33</v>
      </c>
      <c r="D215" s="11" t="s">
        <v>55</v>
      </c>
      <c r="E215" s="17" t="s">
        <v>47</v>
      </c>
      <c r="F215" s="17" t="s">
        <v>208</v>
      </c>
      <c r="G215" s="17" t="s">
        <v>45</v>
      </c>
      <c r="H215" s="11" t="s">
        <v>38</v>
      </c>
      <c r="I215" s="11" t="s">
        <v>39</v>
      </c>
      <c r="J215" s="11" t="s">
        <v>40</v>
      </c>
      <c r="K215" s="11" t="s">
        <v>41</v>
      </c>
      <c r="L215" s="13">
        <v>45017.677800925929</v>
      </c>
      <c r="M215" s="13">
        <v>45017.739583333336</v>
      </c>
      <c r="N215" s="14">
        <v>1.4827777777682059</v>
      </c>
      <c r="O215" s="15">
        <v>0</v>
      </c>
      <c r="P215" s="15">
        <v>112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166.07111111003906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3154877</v>
      </c>
      <c r="B216" s="11">
        <v>1</v>
      </c>
      <c r="C216" s="11" t="s">
        <v>33</v>
      </c>
      <c r="D216" s="11" t="s">
        <v>63</v>
      </c>
      <c r="E216" s="17" t="s">
        <v>47</v>
      </c>
      <c r="F216" s="17" t="s">
        <v>274</v>
      </c>
      <c r="G216" s="17" t="s">
        <v>89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45017.680347222224</v>
      </c>
      <c r="M216" s="13">
        <v>45017.742361111108</v>
      </c>
      <c r="N216" s="14">
        <v>1.4883333332254551</v>
      </c>
      <c r="O216" s="15">
        <v>0</v>
      </c>
      <c r="P216" s="15">
        <v>131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194.97166665253462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3154878</v>
      </c>
      <c r="B217" s="11">
        <v>1</v>
      </c>
      <c r="C217" s="11" t="s">
        <v>33</v>
      </c>
      <c r="D217" s="11" t="s">
        <v>49</v>
      </c>
      <c r="E217" s="17" t="s">
        <v>47</v>
      </c>
      <c r="F217" s="17" t="s">
        <v>275</v>
      </c>
      <c r="G217" s="17" t="s">
        <v>37</v>
      </c>
      <c r="H217" s="11" t="s">
        <v>38</v>
      </c>
      <c r="I217" s="11" t="s">
        <v>39</v>
      </c>
      <c r="J217" s="11" t="s">
        <v>40</v>
      </c>
      <c r="K217" s="11" t="s">
        <v>41</v>
      </c>
      <c r="L217" s="13">
        <v>45017.680914351855</v>
      </c>
      <c r="M217" s="13">
        <v>45018.000694444447</v>
      </c>
      <c r="N217" s="14">
        <v>7.6747222222038545</v>
      </c>
      <c r="O217" s="15">
        <v>0</v>
      </c>
      <c r="P217" s="15">
        <v>9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69.07249999983469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3154882</v>
      </c>
      <c r="B218" s="11">
        <v>1</v>
      </c>
      <c r="C218" s="11" t="s">
        <v>33</v>
      </c>
      <c r="D218" s="11" t="s">
        <v>65</v>
      </c>
      <c r="E218" s="17" t="s">
        <v>276</v>
      </c>
      <c r="F218" s="17" t="s">
        <v>277</v>
      </c>
      <c r="G218" s="17" t="s">
        <v>76</v>
      </c>
      <c r="H218" s="11" t="s">
        <v>38</v>
      </c>
      <c r="I218" s="11" t="s">
        <v>39</v>
      </c>
      <c r="J218" s="11" t="s">
        <v>40</v>
      </c>
      <c r="K218" s="11" t="s">
        <v>41</v>
      </c>
      <c r="L218" s="13">
        <v>45017.682615740741</v>
      </c>
      <c r="M218" s="13">
        <v>45017.779861111114</v>
      </c>
      <c r="N218" s="14">
        <v>2.3338888889411464</v>
      </c>
      <c r="O218" s="15">
        <v>0</v>
      </c>
      <c r="P218" s="15">
        <v>10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23.338888889411464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3154883</v>
      </c>
      <c r="B219" s="11">
        <v>1</v>
      </c>
      <c r="C219" s="11" t="s">
        <v>33</v>
      </c>
      <c r="D219" s="11" t="s">
        <v>49</v>
      </c>
      <c r="E219" s="17" t="s">
        <v>47</v>
      </c>
      <c r="F219" s="17" t="s">
        <v>278</v>
      </c>
      <c r="G219" s="17" t="s">
        <v>37</v>
      </c>
      <c r="H219" s="11" t="s">
        <v>38</v>
      </c>
      <c r="I219" s="11" t="s">
        <v>39</v>
      </c>
      <c r="J219" s="11" t="s">
        <v>40</v>
      </c>
      <c r="K219" s="11" t="s">
        <v>41</v>
      </c>
      <c r="L219" s="13">
        <v>45017.683692129627</v>
      </c>
      <c r="M219" s="13">
        <v>45018.025000000001</v>
      </c>
      <c r="N219" s="14">
        <v>8.1913888889830559</v>
      </c>
      <c r="O219" s="15">
        <v>0</v>
      </c>
      <c r="P219" s="15">
        <v>276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2260.8233333593234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3154884</v>
      </c>
      <c r="B220" s="11">
        <v>1</v>
      </c>
      <c r="C220" s="11" t="s">
        <v>33</v>
      </c>
      <c r="D220" s="11" t="s">
        <v>128</v>
      </c>
      <c r="E220" s="17" t="s">
        <v>35</v>
      </c>
      <c r="F220" s="17" t="s">
        <v>279</v>
      </c>
      <c r="G220" s="17" t="s">
        <v>37</v>
      </c>
      <c r="H220" s="11" t="s">
        <v>38</v>
      </c>
      <c r="I220" s="11" t="s">
        <v>39</v>
      </c>
      <c r="J220" s="11" t="s">
        <v>40</v>
      </c>
      <c r="K220" s="11" t="s">
        <v>41</v>
      </c>
      <c r="L220" s="13">
        <v>45017.491203703707</v>
      </c>
      <c r="M220" s="13">
        <v>45017.879166666666</v>
      </c>
      <c r="N220" s="14">
        <v>9.3111111110192724</v>
      </c>
      <c r="O220" s="15">
        <v>0</v>
      </c>
      <c r="P220" s="15">
        <v>182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1694.6222222055076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3154910</v>
      </c>
      <c r="B221" s="11">
        <v>1</v>
      </c>
      <c r="C221" s="11" t="s">
        <v>33</v>
      </c>
      <c r="D221" s="11" t="s">
        <v>128</v>
      </c>
      <c r="E221" s="17" t="s">
        <v>47</v>
      </c>
      <c r="F221" s="17" t="s">
        <v>280</v>
      </c>
      <c r="G221" s="17" t="s">
        <v>76</v>
      </c>
      <c r="H221" s="11" t="s">
        <v>38</v>
      </c>
      <c r="I221" s="11" t="s">
        <v>39</v>
      </c>
      <c r="J221" s="11" t="s">
        <v>40</v>
      </c>
      <c r="K221" s="11" t="s">
        <v>41</v>
      </c>
      <c r="L221" s="13">
        <v>45017.698425925926</v>
      </c>
      <c r="M221" s="13">
        <v>45017.755555555559</v>
      </c>
      <c r="N221" s="14">
        <v>1.371111111191567</v>
      </c>
      <c r="O221" s="15">
        <v>0</v>
      </c>
      <c r="P221" s="15">
        <v>3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4.1133333335747011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3154925</v>
      </c>
      <c r="B222" s="11">
        <v>1</v>
      </c>
      <c r="C222" s="11" t="s">
        <v>33</v>
      </c>
      <c r="D222" s="11" t="s">
        <v>96</v>
      </c>
      <c r="E222" s="17" t="s">
        <v>43</v>
      </c>
      <c r="F222" s="17" t="s">
        <v>281</v>
      </c>
      <c r="G222" s="17" t="s">
        <v>107</v>
      </c>
      <c r="H222" s="11" t="s">
        <v>38</v>
      </c>
      <c r="I222" s="11" t="s">
        <v>39</v>
      </c>
      <c r="J222" s="11" t="s">
        <v>40</v>
      </c>
      <c r="K222" s="11" t="s">
        <v>108</v>
      </c>
      <c r="L222" s="13">
        <v>45017.703726851854</v>
      </c>
      <c r="M222" s="13">
        <v>45017.725983796299</v>
      </c>
      <c r="N222" s="14">
        <v>0.5341666666790843</v>
      </c>
      <c r="O222" s="15">
        <v>0</v>
      </c>
      <c r="P222" s="15">
        <v>12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6.4100000001490116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3154928</v>
      </c>
      <c r="B223" s="11">
        <v>1</v>
      </c>
      <c r="C223" s="11" t="s">
        <v>33</v>
      </c>
      <c r="D223" s="11" t="s">
        <v>71</v>
      </c>
      <c r="E223" s="17" t="s">
        <v>47</v>
      </c>
      <c r="F223" s="17" t="s">
        <v>282</v>
      </c>
      <c r="G223" s="17" t="s">
        <v>250</v>
      </c>
      <c r="H223" s="11" t="s">
        <v>38</v>
      </c>
      <c r="I223" s="11" t="s">
        <v>39</v>
      </c>
      <c r="J223" s="11" t="s">
        <v>68</v>
      </c>
      <c r="K223" s="11" t="s">
        <v>41</v>
      </c>
      <c r="L223" s="13">
        <v>45017.704085648147</v>
      </c>
      <c r="M223" s="13">
        <v>45017.9</v>
      </c>
      <c r="N223" s="14">
        <v>4.7019444445031695</v>
      </c>
      <c r="O223" s="15">
        <v>0</v>
      </c>
      <c r="P223" s="15">
        <v>189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888.66750001109904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3154933</v>
      </c>
      <c r="B224" s="11">
        <v>1</v>
      </c>
      <c r="C224" s="11" t="s">
        <v>33</v>
      </c>
      <c r="D224" s="11" t="s">
        <v>46</v>
      </c>
      <c r="E224" s="17" t="s">
        <v>47</v>
      </c>
      <c r="F224" s="17" t="s">
        <v>59</v>
      </c>
      <c r="G224" s="17" t="s">
        <v>37</v>
      </c>
      <c r="H224" s="11" t="s">
        <v>38</v>
      </c>
      <c r="I224" s="11" t="s">
        <v>39</v>
      </c>
      <c r="J224" s="11" t="s">
        <v>40</v>
      </c>
      <c r="K224" s="11" t="s">
        <v>41</v>
      </c>
      <c r="L224" s="13">
        <v>45017.705590277779</v>
      </c>
      <c r="M224" s="13">
        <v>45018.08425925926</v>
      </c>
      <c r="N224" s="14">
        <v>9.0880555555340834</v>
      </c>
      <c r="O224" s="15">
        <v>0</v>
      </c>
      <c r="P224" s="15">
        <v>1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9.0880555555340834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3154936</v>
      </c>
      <c r="B225" s="11">
        <v>1</v>
      </c>
      <c r="C225" s="11" t="s">
        <v>33</v>
      </c>
      <c r="D225" s="11" t="s">
        <v>69</v>
      </c>
      <c r="E225" s="17" t="s">
        <v>47</v>
      </c>
      <c r="F225" s="17" t="s">
        <v>253</v>
      </c>
      <c r="G225" s="17" t="s">
        <v>67</v>
      </c>
      <c r="H225" s="11" t="s">
        <v>38</v>
      </c>
      <c r="I225" s="11" t="s">
        <v>39</v>
      </c>
      <c r="J225" s="11" t="s">
        <v>68</v>
      </c>
      <c r="K225" s="11" t="s">
        <v>41</v>
      </c>
      <c r="L225" s="13">
        <v>45017.707071759258</v>
      </c>
      <c r="M225" s="13">
        <v>45017.802777777775</v>
      </c>
      <c r="N225" s="14">
        <v>2.2969444444170222</v>
      </c>
      <c r="O225" s="15">
        <v>0</v>
      </c>
      <c r="P225" s="15">
        <v>11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25.266388888587244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3154942</v>
      </c>
      <c r="B226" s="11">
        <v>1</v>
      </c>
      <c r="C226" s="11" t="s">
        <v>33</v>
      </c>
      <c r="D226" s="11" t="s">
        <v>61</v>
      </c>
      <c r="E226" s="17" t="s">
        <v>47</v>
      </c>
      <c r="F226" s="17" t="s">
        <v>283</v>
      </c>
      <c r="G226" s="17" t="s">
        <v>37</v>
      </c>
      <c r="H226" s="11" t="s">
        <v>38</v>
      </c>
      <c r="I226" s="11" t="s">
        <v>39</v>
      </c>
      <c r="J226" s="11" t="s">
        <v>40</v>
      </c>
      <c r="K226" s="11" t="s">
        <v>41</v>
      </c>
      <c r="L226" s="13">
        <v>45017.61996527778</v>
      </c>
      <c r="M226" s="13">
        <v>45017.814444444448</v>
      </c>
      <c r="N226" s="14">
        <v>4.6675000000395812</v>
      </c>
      <c r="O226" s="15">
        <v>0</v>
      </c>
      <c r="P226" s="15">
        <v>87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406.07250000344357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3154944</v>
      </c>
      <c r="B227" s="11">
        <v>1</v>
      </c>
      <c r="C227" s="11" t="s">
        <v>33</v>
      </c>
      <c r="D227" s="11" t="s">
        <v>85</v>
      </c>
      <c r="E227" s="17" t="s">
        <v>92</v>
      </c>
      <c r="F227" s="17" t="s">
        <v>239</v>
      </c>
      <c r="G227" s="17" t="s">
        <v>224</v>
      </c>
      <c r="H227" s="11" t="s">
        <v>95</v>
      </c>
      <c r="I227" s="11" t="s">
        <v>39</v>
      </c>
      <c r="J227" s="11" t="s">
        <v>68</v>
      </c>
      <c r="K227" s="11" t="s">
        <v>41</v>
      </c>
      <c r="L227" s="13">
        <v>45017.710578703707</v>
      </c>
      <c r="M227" s="13">
        <v>45017.730312500003</v>
      </c>
      <c r="N227" s="14">
        <v>0.47361111111240461</v>
      </c>
      <c r="O227" s="15">
        <v>5</v>
      </c>
      <c r="P227" s="15">
        <v>2</v>
      </c>
      <c r="Q227" s="15">
        <v>0</v>
      </c>
      <c r="R227" s="15">
        <v>0</v>
      </c>
      <c r="S227" s="15">
        <v>0</v>
      </c>
      <c r="T227" s="15">
        <v>0</v>
      </c>
      <c r="U227" s="16">
        <v>2.3680555555620231</v>
      </c>
      <c r="V227" s="16">
        <v>0.94722222222480923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3154946</v>
      </c>
      <c r="B228" s="11">
        <v>1</v>
      </c>
      <c r="C228" s="11" t="s">
        <v>33</v>
      </c>
      <c r="D228" s="11" t="s">
        <v>226</v>
      </c>
      <c r="E228" s="17" t="s">
        <v>47</v>
      </c>
      <c r="F228" s="17" t="s">
        <v>284</v>
      </c>
      <c r="G228" s="17" t="s">
        <v>67</v>
      </c>
      <c r="H228" s="11" t="s">
        <v>38</v>
      </c>
      <c r="I228" s="11" t="s">
        <v>39</v>
      </c>
      <c r="J228" s="11" t="s">
        <v>68</v>
      </c>
      <c r="K228" s="11" t="s">
        <v>41</v>
      </c>
      <c r="L228" s="13">
        <v>45017.561990740738</v>
      </c>
      <c r="M228" s="13">
        <v>45017.770833333336</v>
      </c>
      <c r="N228" s="14">
        <v>5.0122222223435529</v>
      </c>
      <c r="O228" s="15">
        <v>0</v>
      </c>
      <c r="P228" s="15">
        <v>149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746.82111112918938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3154948</v>
      </c>
      <c r="B229" s="11">
        <v>1</v>
      </c>
      <c r="C229" s="11" t="s">
        <v>33</v>
      </c>
      <c r="D229" s="11" t="s">
        <v>51</v>
      </c>
      <c r="E229" s="17" t="s">
        <v>47</v>
      </c>
      <c r="F229" s="17" t="s">
        <v>285</v>
      </c>
      <c r="G229" s="17" t="s">
        <v>37</v>
      </c>
      <c r="H229" s="11" t="s">
        <v>38</v>
      </c>
      <c r="I229" s="11" t="s">
        <v>39</v>
      </c>
      <c r="J229" s="11" t="s">
        <v>40</v>
      </c>
      <c r="K229" s="11" t="s">
        <v>41</v>
      </c>
      <c r="L229" s="13">
        <v>45017.711493055554</v>
      </c>
      <c r="M229" s="13">
        <v>45018.091666666667</v>
      </c>
      <c r="N229" s="14">
        <v>9.1241666667046957</v>
      </c>
      <c r="O229" s="15">
        <v>0</v>
      </c>
      <c r="P229" s="15">
        <v>3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27.372500000114087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3154950</v>
      </c>
      <c r="B230" s="11">
        <v>1</v>
      </c>
      <c r="C230" s="11" t="s">
        <v>33</v>
      </c>
      <c r="D230" s="11" t="s">
        <v>49</v>
      </c>
      <c r="E230" s="17" t="s">
        <v>47</v>
      </c>
      <c r="F230" s="17" t="s">
        <v>286</v>
      </c>
      <c r="G230" s="17" t="s">
        <v>37</v>
      </c>
      <c r="H230" s="11" t="s">
        <v>38</v>
      </c>
      <c r="I230" s="11" t="s">
        <v>39</v>
      </c>
      <c r="J230" s="11" t="s">
        <v>40</v>
      </c>
      <c r="K230" s="11" t="s">
        <v>41</v>
      </c>
      <c r="L230" s="13">
        <v>45017.711921296293</v>
      </c>
      <c r="M230" s="13">
        <v>45018.09097222222</v>
      </c>
      <c r="N230" s="14">
        <v>9.0972222222480923</v>
      </c>
      <c r="O230" s="15">
        <v>0</v>
      </c>
      <c r="P230" s="15">
        <v>17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154.65277777821757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3154955</v>
      </c>
      <c r="B231" s="11">
        <v>1</v>
      </c>
      <c r="C231" s="11" t="s">
        <v>33</v>
      </c>
      <c r="D231" s="11" t="s">
        <v>42</v>
      </c>
      <c r="E231" s="17" t="s">
        <v>47</v>
      </c>
      <c r="F231" s="17" t="s">
        <v>44</v>
      </c>
      <c r="G231" s="17" t="s">
        <v>89</v>
      </c>
      <c r="H231" s="11" t="s">
        <v>38</v>
      </c>
      <c r="I231" s="11" t="s">
        <v>39</v>
      </c>
      <c r="J231" s="11" t="s">
        <v>40</v>
      </c>
      <c r="K231" s="11" t="s">
        <v>41</v>
      </c>
      <c r="L231" s="13">
        <v>45017.707824074074</v>
      </c>
      <c r="M231" s="13">
        <v>45017.758333333331</v>
      </c>
      <c r="N231" s="14">
        <v>1.2122222221805714</v>
      </c>
      <c r="O231" s="15">
        <v>0</v>
      </c>
      <c r="P231" s="15">
        <v>1521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1843.7899999366491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3154974</v>
      </c>
      <c r="B232" s="11">
        <v>1</v>
      </c>
      <c r="C232" s="11" t="s">
        <v>33</v>
      </c>
      <c r="D232" s="11" t="s">
        <v>46</v>
      </c>
      <c r="E232" s="17" t="s">
        <v>47</v>
      </c>
      <c r="F232" s="17" t="s">
        <v>287</v>
      </c>
      <c r="G232" s="17" t="s">
        <v>37</v>
      </c>
      <c r="H232" s="11" t="s">
        <v>38</v>
      </c>
      <c r="I232" s="11" t="s">
        <v>39</v>
      </c>
      <c r="J232" s="11" t="s">
        <v>40</v>
      </c>
      <c r="K232" s="11" t="s">
        <v>41</v>
      </c>
      <c r="L232" s="13">
        <v>45017.722962962966</v>
      </c>
      <c r="M232" s="13">
        <v>45017.968055555553</v>
      </c>
      <c r="N232" s="14">
        <v>5.8822222221060656</v>
      </c>
      <c r="O232" s="15">
        <v>0</v>
      </c>
      <c r="P232" s="15">
        <v>26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152.93777777475771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3154981</v>
      </c>
      <c r="B233" s="11">
        <v>1</v>
      </c>
      <c r="C233" s="11" t="s">
        <v>33</v>
      </c>
      <c r="D233" s="11" t="s">
        <v>96</v>
      </c>
      <c r="E233" s="17" t="s">
        <v>47</v>
      </c>
      <c r="F233" s="17" t="s">
        <v>288</v>
      </c>
      <c r="G233" s="17" t="s">
        <v>67</v>
      </c>
      <c r="H233" s="11" t="s">
        <v>38</v>
      </c>
      <c r="I233" s="11" t="s">
        <v>39</v>
      </c>
      <c r="J233" s="11" t="s">
        <v>68</v>
      </c>
      <c r="K233" s="11" t="s">
        <v>41</v>
      </c>
      <c r="L233" s="13">
        <v>45017.725868055553</v>
      </c>
      <c r="M233" s="13">
        <v>45017.943506944444</v>
      </c>
      <c r="N233" s="14">
        <v>5.2233333333861083</v>
      </c>
      <c r="O233" s="15">
        <v>0</v>
      </c>
      <c r="P233" s="15">
        <v>428</v>
      </c>
      <c r="Q233" s="15">
        <v>0</v>
      </c>
      <c r="R233" s="15">
        <v>0</v>
      </c>
      <c r="S233" s="15">
        <v>0</v>
      </c>
      <c r="T233" s="15">
        <v>0</v>
      </c>
      <c r="U233" s="16">
        <v>0</v>
      </c>
      <c r="V233" s="16">
        <v>2235.5866666892543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3154989</v>
      </c>
      <c r="B234" s="11">
        <v>1</v>
      </c>
      <c r="C234" s="11" t="s">
        <v>33</v>
      </c>
      <c r="D234" s="11" t="s">
        <v>120</v>
      </c>
      <c r="E234" s="17" t="s">
        <v>205</v>
      </c>
      <c r="F234" s="17" t="s">
        <v>126</v>
      </c>
      <c r="G234" s="17" t="s">
        <v>45</v>
      </c>
      <c r="H234" s="11" t="s">
        <v>38</v>
      </c>
      <c r="I234" s="11" t="s">
        <v>39</v>
      </c>
      <c r="J234" s="11" t="s">
        <v>40</v>
      </c>
      <c r="K234" s="11" t="s">
        <v>41</v>
      </c>
      <c r="L234" s="13">
        <v>45017.731203703705</v>
      </c>
      <c r="M234" s="13">
        <v>45017.786805555559</v>
      </c>
      <c r="N234" s="14">
        <v>1.3344444445101544</v>
      </c>
      <c r="O234" s="15">
        <v>0</v>
      </c>
      <c r="P234" s="15">
        <v>4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5.3377777780406177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3155001</v>
      </c>
      <c r="B235" s="11">
        <v>1</v>
      </c>
      <c r="C235" s="11" t="s">
        <v>33</v>
      </c>
      <c r="D235" s="11" t="s">
        <v>128</v>
      </c>
      <c r="E235" s="17" t="s">
        <v>43</v>
      </c>
      <c r="F235" s="17" t="s">
        <v>289</v>
      </c>
      <c r="G235" s="17" t="s">
        <v>45</v>
      </c>
      <c r="H235" s="11" t="s">
        <v>38</v>
      </c>
      <c r="I235" s="11" t="s">
        <v>39</v>
      </c>
      <c r="J235" s="11" t="s">
        <v>40</v>
      </c>
      <c r="K235" s="11" t="s">
        <v>41</v>
      </c>
      <c r="L235" s="13">
        <v>45017.7346875</v>
      </c>
      <c r="M235" s="13">
        <v>45017.979861111111</v>
      </c>
      <c r="N235" s="14">
        <v>5.8841666666558012</v>
      </c>
      <c r="O235" s="15">
        <v>0</v>
      </c>
      <c r="P235" s="15">
        <v>2029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11938.974166644621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3155004</v>
      </c>
      <c r="B236" s="11">
        <v>1</v>
      </c>
      <c r="C236" s="11" t="s">
        <v>33</v>
      </c>
      <c r="D236" s="11" t="s">
        <v>34</v>
      </c>
      <c r="E236" s="17" t="s">
        <v>47</v>
      </c>
      <c r="F236" s="17" t="s">
        <v>290</v>
      </c>
      <c r="G236" s="17" t="s">
        <v>79</v>
      </c>
      <c r="H236" s="11" t="s">
        <v>38</v>
      </c>
      <c r="I236" s="11" t="s">
        <v>39</v>
      </c>
      <c r="J236" s="11" t="s">
        <v>40</v>
      </c>
      <c r="K236" s="11" t="s">
        <v>41</v>
      </c>
      <c r="L236" s="13">
        <v>45017.614594907405</v>
      </c>
      <c r="M236" s="13">
        <v>45017.765972222223</v>
      </c>
      <c r="N236" s="14">
        <v>3.6330555556342006</v>
      </c>
      <c r="O236" s="15">
        <v>0</v>
      </c>
      <c r="P236" s="15">
        <v>184</v>
      </c>
      <c r="Q236" s="15">
        <v>0</v>
      </c>
      <c r="R236" s="15">
        <v>0</v>
      </c>
      <c r="S236" s="15">
        <v>0</v>
      </c>
      <c r="T236" s="15">
        <v>0</v>
      </c>
      <c r="U236" s="16">
        <v>0</v>
      </c>
      <c r="V236" s="16">
        <v>668.48222223669291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3155007</v>
      </c>
      <c r="B237" s="11">
        <v>1</v>
      </c>
      <c r="C237" s="11" t="s">
        <v>33</v>
      </c>
      <c r="D237" s="11" t="s">
        <v>226</v>
      </c>
      <c r="E237" s="17" t="s">
        <v>35</v>
      </c>
      <c r="F237" s="17" t="s">
        <v>291</v>
      </c>
      <c r="G237" s="17" t="s">
        <v>37</v>
      </c>
      <c r="H237" s="11" t="s">
        <v>38</v>
      </c>
      <c r="I237" s="11" t="s">
        <v>39</v>
      </c>
      <c r="J237" s="11" t="s">
        <v>40</v>
      </c>
      <c r="K237" s="11" t="s">
        <v>41</v>
      </c>
      <c r="L237" s="13">
        <v>45017.733865740738</v>
      </c>
      <c r="M237" s="13">
        <v>45018.113194444442</v>
      </c>
      <c r="N237" s="14">
        <v>9.1038888889015652</v>
      </c>
      <c r="O237" s="15">
        <v>0</v>
      </c>
      <c r="P237" s="15">
        <v>248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2257.7644444475882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3155012</v>
      </c>
      <c r="B238" s="11">
        <v>1</v>
      </c>
      <c r="C238" s="11" t="s">
        <v>33</v>
      </c>
      <c r="D238" s="11" t="s">
        <v>80</v>
      </c>
      <c r="E238" s="17" t="s">
        <v>47</v>
      </c>
      <c r="F238" s="17" t="s">
        <v>292</v>
      </c>
      <c r="G238" s="17" t="s">
        <v>37</v>
      </c>
      <c r="H238" s="11" t="s">
        <v>38</v>
      </c>
      <c r="I238" s="11" t="s">
        <v>39</v>
      </c>
      <c r="J238" s="11" t="s">
        <v>40</v>
      </c>
      <c r="K238" s="11" t="s">
        <v>41</v>
      </c>
      <c r="L238" s="13">
        <v>45017.691192129627</v>
      </c>
      <c r="M238" s="13">
        <v>45018.07708333333</v>
      </c>
      <c r="N238" s="14">
        <v>9.2613888888736255</v>
      </c>
      <c r="O238" s="15">
        <v>0</v>
      </c>
      <c r="P238" s="15">
        <v>124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1148.4122222203296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3155030</v>
      </c>
      <c r="B239" s="11">
        <v>1</v>
      </c>
      <c r="C239" s="11" t="s">
        <v>33</v>
      </c>
      <c r="D239" s="11" t="s">
        <v>61</v>
      </c>
      <c r="E239" s="17" t="s">
        <v>47</v>
      </c>
      <c r="F239" s="17" t="s">
        <v>293</v>
      </c>
      <c r="G239" s="17" t="s">
        <v>45</v>
      </c>
      <c r="H239" s="11" t="s">
        <v>38</v>
      </c>
      <c r="I239" s="11" t="s">
        <v>39</v>
      </c>
      <c r="J239" s="11" t="s">
        <v>40</v>
      </c>
      <c r="K239" s="11" t="s">
        <v>41</v>
      </c>
      <c r="L239" s="13">
        <v>45017.751319444447</v>
      </c>
      <c r="M239" s="13">
        <v>45018.123611111114</v>
      </c>
      <c r="N239" s="14">
        <v>8.9349999999976717</v>
      </c>
      <c r="O239" s="15">
        <v>0</v>
      </c>
      <c r="P239" s="15">
        <v>14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125.0899999999674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3155034</v>
      </c>
      <c r="B240" s="11">
        <v>1</v>
      </c>
      <c r="C240" s="11" t="s">
        <v>33</v>
      </c>
      <c r="D240" s="11" t="s">
        <v>51</v>
      </c>
      <c r="E240" s="17" t="s">
        <v>47</v>
      </c>
      <c r="F240" s="17" t="s">
        <v>294</v>
      </c>
      <c r="G240" s="17" t="s">
        <v>67</v>
      </c>
      <c r="H240" s="11" t="s">
        <v>38</v>
      </c>
      <c r="I240" s="11" t="s">
        <v>39</v>
      </c>
      <c r="J240" s="11" t="s">
        <v>68</v>
      </c>
      <c r="K240" s="11" t="s">
        <v>41</v>
      </c>
      <c r="L240" s="13">
        <v>45017.752789351849</v>
      </c>
      <c r="M240" s="13">
        <v>45018.021817129629</v>
      </c>
      <c r="N240" s="14">
        <v>6.4566666667233221</v>
      </c>
      <c r="O240" s="15">
        <v>0</v>
      </c>
      <c r="P240" s="15">
        <v>1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6.4566666667233221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3155035</v>
      </c>
      <c r="B241" s="11">
        <v>1</v>
      </c>
      <c r="C241" s="11" t="s">
        <v>33</v>
      </c>
      <c r="D241" s="11" t="s">
        <v>49</v>
      </c>
      <c r="E241" s="17" t="s">
        <v>47</v>
      </c>
      <c r="F241" s="17" t="s">
        <v>295</v>
      </c>
      <c r="G241" s="17" t="s">
        <v>37</v>
      </c>
      <c r="H241" s="11" t="s">
        <v>38</v>
      </c>
      <c r="I241" s="11" t="s">
        <v>39</v>
      </c>
      <c r="J241" s="11" t="s">
        <v>40</v>
      </c>
      <c r="K241" s="11" t="s">
        <v>41</v>
      </c>
      <c r="L241" s="13">
        <v>45017.489074074074</v>
      </c>
      <c r="M241" s="13">
        <v>45017.892361111109</v>
      </c>
      <c r="N241" s="14">
        <v>9.6788888888549991</v>
      </c>
      <c r="O241" s="15">
        <v>0</v>
      </c>
      <c r="P241" s="15">
        <v>6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58.073333333129995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3155039</v>
      </c>
      <c r="B242" s="11">
        <v>1</v>
      </c>
      <c r="C242" s="11" t="s">
        <v>33</v>
      </c>
      <c r="D242" s="11" t="s">
        <v>96</v>
      </c>
      <c r="E242" s="17" t="s">
        <v>43</v>
      </c>
      <c r="F242" s="17" t="s">
        <v>296</v>
      </c>
      <c r="G242" s="17" t="s">
        <v>107</v>
      </c>
      <c r="H242" s="11" t="s">
        <v>95</v>
      </c>
      <c r="I242" s="11" t="s">
        <v>39</v>
      </c>
      <c r="J242" s="11" t="s">
        <v>40</v>
      </c>
      <c r="K242" s="11" t="s">
        <v>108</v>
      </c>
      <c r="L242" s="13">
        <v>45017.756608796299</v>
      </c>
      <c r="M242" s="13">
        <v>45017.759155092594</v>
      </c>
      <c r="N242" s="14">
        <v>6.1111111077480018E-2</v>
      </c>
      <c r="O242" s="15">
        <v>0</v>
      </c>
      <c r="P242" s="15">
        <v>12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0.73333333292976022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3155040</v>
      </c>
      <c r="B243" s="11">
        <v>1</v>
      </c>
      <c r="C243" s="11" t="s">
        <v>33</v>
      </c>
      <c r="D243" s="11" t="s">
        <v>57</v>
      </c>
      <c r="E243" s="17" t="s">
        <v>43</v>
      </c>
      <c r="F243" s="17" t="s">
        <v>297</v>
      </c>
      <c r="G243" s="17" t="s">
        <v>298</v>
      </c>
      <c r="H243" s="11" t="s">
        <v>38</v>
      </c>
      <c r="I243" s="11" t="s">
        <v>39</v>
      </c>
      <c r="J243" s="11" t="s">
        <v>40</v>
      </c>
      <c r="K243" s="11" t="s">
        <v>41</v>
      </c>
      <c r="L243" s="13">
        <v>45017.727349537039</v>
      </c>
      <c r="M243" s="13">
        <v>45018.000057870369</v>
      </c>
      <c r="N243" s="14">
        <v>6.5449999999254942</v>
      </c>
      <c r="O243" s="15">
        <v>0</v>
      </c>
      <c r="P243" s="15">
        <v>106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693.76999999210238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3155045</v>
      </c>
      <c r="B244" s="11">
        <v>1</v>
      </c>
      <c r="C244" s="11" t="s">
        <v>33</v>
      </c>
      <c r="D244" s="11" t="s">
        <v>226</v>
      </c>
      <c r="E244" s="17" t="s">
        <v>35</v>
      </c>
      <c r="F244" s="17" t="s">
        <v>299</v>
      </c>
      <c r="G244" s="17" t="s">
        <v>45</v>
      </c>
      <c r="H244" s="11" t="s">
        <v>38</v>
      </c>
      <c r="I244" s="11" t="s">
        <v>39</v>
      </c>
      <c r="J244" s="11" t="s">
        <v>40</v>
      </c>
      <c r="K244" s="11" t="s">
        <v>41</v>
      </c>
      <c r="L244" s="13">
        <v>45017.763159722221</v>
      </c>
      <c r="M244" s="13">
        <v>45018.129166666666</v>
      </c>
      <c r="N244" s="14">
        <v>8.7841666666790843</v>
      </c>
      <c r="O244" s="15">
        <v>0</v>
      </c>
      <c r="P244" s="15">
        <v>73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641.24416666757315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3155049</v>
      </c>
      <c r="B245" s="11">
        <v>1</v>
      </c>
      <c r="C245" s="11" t="s">
        <v>33</v>
      </c>
      <c r="D245" s="11" t="s">
        <v>55</v>
      </c>
      <c r="E245" s="17" t="s">
        <v>47</v>
      </c>
      <c r="F245" s="17" t="s">
        <v>300</v>
      </c>
      <c r="G245" s="17" t="s">
        <v>67</v>
      </c>
      <c r="H245" s="11" t="s">
        <v>38</v>
      </c>
      <c r="I245" s="11" t="s">
        <v>39</v>
      </c>
      <c r="J245" s="11" t="s">
        <v>68</v>
      </c>
      <c r="K245" s="11" t="s">
        <v>41</v>
      </c>
      <c r="L245" s="13">
        <v>45017.765821759262</v>
      </c>
      <c r="M245" s="13">
        <v>45017.847916666666</v>
      </c>
      <c r="N245" s="14">
        <v>1.9702777776983567</v>
      </c>
      <c r="O245" s="15">
        <v>0</v>
      </c>
      <c r="P245" s="15">
        <v>12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23.64333333238028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3155089</v>
      </c>
      <c r="B246" s="11">
        <v>1</v>
      </c>
      <c r="C246" s="11" t="s">
        <v>33</v>
      </c>
      <c r="D246" s="11" t="s">
        <v>63</v>
      </c>
      <c r="E246" s="17" t="s">
        <v>47</v>
      </c>
      <c r="F246" s="17" t="s">
        <v>301</v>
      </c>
      <c r="G246" s="17" t="s">
        <v>37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45017.783495370371</v>
      </c>
      <c r="M246" s="13">
        <v>45017.836111111108</v>
      </c>
      <c r="N246" s="14">
        <v>1.2627777776797302</v>
      </c>
      <c r="O246" s="15">
        <v>0</v>
      </c>
      <c r="P246" s="15">
        <v>93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117.43833332421491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3155094</v>
      </c>
      <c r="B247" s="11">
        <v>1</v>
      </c>
      <c r="C247" s="11" t="s">
        <v>33</v>
      </c>
      <c r="D247" s="11" t="s">
        <v>120</v>
      </c>
      <c r="E247" s="17" t="s">
        <v>47</v>
      </c>
      <c r="F247" s="17" t="s">
        <v>302</v>
      </c>
      <c r="G247" s="17" t="s">
        <v>37</v>
      </c>
      <c r="H247" s="11" t="s">
        <v>38</v>
      </c>
      <c r="I247" s="11" t="s">
        <v>39</v>
      </c>
      <c r="J247" s="11" t="s">
        <v>40</v>
      </c>
      <c r="K247" s="11" t="s">
        <v>41</v>
      </c>
      <c r="L247" s="13">
        <v>45017.785474537035</v>
      </c>
      <c r="M247" s="13">
        <v>45018.163391203707</v>
      </c>
      <c r="N247" s="14">
        <v>9.0700000001234002</v>
      </c>
      <c r="O247" s="15">
        <v>0</v>
      </c>
      <c r="P247" s="15">
        <v>69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625.83000000851462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3155101</v>
      </c>
      <c r="B248" s="11">
        <v>1</v>
      </c>
      <c r="C248" s="11" t="s">
        <v>33</v>
      </c>
      <c r="D248" s="11" t="s">
        <v>120</v>
      </c>
      <c r="E248" s="17" t="s">
        <v>47</v>
      </c>
      <c r="F248" s="17" t="s">
        <v>303</v>
      </c>
      <c r="G248" s="17" t="s">
        <v>37</v>
      </c>
      <c r="H248" s="11" t="s">
        <v>38</v>
      </c>
      <c r="I248" s="11" t="s">
        <v>39</v>
      </c>
      <c r="J248" s="11" t="s">
        <v>40</v>
      </c>
      <c r="K248" s="11" t="s">
        <v>41</v>
      </c>
      <c r="L248" s="13">
        <v>45017.789733796293</v>
      </c>
      <c r="M248" s="13">
        <v>45018.172303240739</v>
      </c>
      <c r="N248" s="14">
        <v>9.1816666667000391</v>
      </c>
      <c r="O248" s="15">
        <v>0</v>
      </c>
      <c r="P248" s="15">
        <v>25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229.54166666750098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3155125</v>
      </c>
      <c r="B249" s="11">
        <v>1</v>
      </c>
      <c r="C249" s="11" t="s">
        <v>33</v>
      </c>
      <c r="D249" s="11" t="s">
        <v>49</v>
      </c>
      <c r="E249" s="17" t="s">
        <v>205</v>
      </c>
      <c r="F249" s="17" t="s">
        <v>304</v>
      </c>
      <c r="G249" s="17" t="s">
        <v>89</v>
      </c>
      <c r="H249" s="11" t="s">
        <v>38</v>
      </c>
      <c r="I249" s="11" t="s">
        <v>39</v>
      </c>
      <c r="J249" s="11" t="s">
        <v>40</v>
      </c>
      <c r="K249" s="11" t="s">
        <v>41</v>
      </c>
      <c r="L249" s="13">
        <v>45017.800706018519</v>
      </c>
      <c r="M249" s="13">
        <v>45017.865972222222</v>
      </c>
      <c r="N249" s="14">
        <v>1.5663888888666406</v>
      </c>
      <c r="O249" s="15">
        <v>0</v>
      </c>
      <c r="P249" s="15">
        <v>122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191.09944444173016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3155126</v>
      </c>
      <c r="B250" s="11">
        <v>1</v>
      </c>
      <c r="C250" s="11" t="s">
        <v>33</v>
      </c>
      <c r="D250" s="11" t="s">
        <v>150</v>
      </c>
      <c r="E250" s="17" t="s">
        <v>47</v>
      </c>
      <c r="F250" s="17" t="s">
        <v>165</v>
      </c>
      <c r="G250" s="17" t="s">
        <v>37</v>
      </c>
      <c r="H250" s="11" t="s">
        <v>38</v>
      </c>
      <c r="I250" s="11" t="s">
        <v>39</v>
      </c>
      <c r="J250" s="11" t="s">
        <v>40</v>
      </c>
      <c r="K250" s="11" t="s">
        <v>41</v>
      </c>
      <c r="L250" s="13">
        <v>45017.785393518519</v>
      </c>
      <c r="M250" s="13">
        <v>45018.009027777778</v>
      </c>
      <c r="N250" s="14">
        <v>5.3672222222085111</v>
      </c>
      <c r="O250" s="15">
        <v>0</v>
      </c>
      <c r="P250" s="15">
        <v>48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257.62666666600853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3155132</v>
      </c>
      <c r="B251" s="11">
        <v>1</v>
      </c>
      <c r="C251" s="11" t="s">
        <v>33</v>
      </c>
      <c r="D251" s="11" t="s">
        <v>71</v>
      </c>
      <c r="E251" s="17" t="s">
        <v>47</v>
      </c>
      <c r="F251" s="17" t="s">
        <v>305</v>
      </c>
      <c r="G251" s="17" t="s">
        <v>89</v>
      </c>
      <c r="H251" s="11" t="s">
        <v>38</v>
      </c>
      <c r="I251" s="11" t="s">
        <v>39</v>
      </c>
      <c r="J251" s="11" t="s">
        <v>40</v>
      </c>
      <c r="K251" s="11" t="s">
        <v>41</v>
      </c>
      <c r="L251" s="13">
        <v>45017.802291666667</v>
      </c>
      <c r="M251" s="13">
        <v>45017.868055555555</v>
      </c>
      <c r="N251" s="14">
        <v>1.5783333333092742</v>
      </c>
      <c r="O251" s="15">
        <v>0</v>
      </c>
      <c r="P251" s="15">
        <v>254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400.89666666055564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3155135</v>
      </c>
      <c r="B252" s="11">
        <v>1</v>
      </c>
      <c r="C252" s="11" t="s">
        <v>33</v>
      </c>
      <c r="D252" s="11" t="s">
        <v>49</v>
      </c>
      <c r="E252" s="17" t="s">
        <v>47</v>
      </c>
      <c r="F252" s="17" t="s">
        <v>306</v>
      </c>
      <c r="G252" s="17" t="s">
        <v>307</v>
      </c>
      <c r="H252" s="11" t="s">
        <v>38</v>
      </c>
      <c r="I252" s="11" t="s">
        <v>39</v>
      </c>
      <c r="J252" s="11" t="s">
        <v>40</v>
      </c>
      <c r="K252" s="11" t="s">
        <v>41</v>
      </c>
      <c r="L252" s="13">
        <v>45017.805104166669</v>
      </c>
      <c r="M252" s="13">
        <v>45017.911111111112</v>
      </c>
      <c r="N252" s="14">
        <v>2.5441666666301899</v>
      </c>
      <c r="O252" s="15">
        <v>0</v>
      </c>
      <c r="P252" s="15">
        <v>1875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4770.312499931606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3155142</v>
      </c>
      <c r="B253" s="11">
        <v>1</v>
      </c>
      <c r="C253" s="11" t="s">
        <v>33</v>
      </c>
      <c r="D253" s="11" t="s">
        <v>61</v>
      </c>
      <c r="E253" s="17" t="s">
        <v>47</v>
      </c>
      <c r="F253" s="17" t="s">
        <v>283</v>
      </c>
      <c r="G253" s="17" t="s">
        <v>45</v>
      </c>
      <c r="H253" s="11" t="s">
        <v>38</v>
      </c>
      <c r="I253" s="11" t="s">
        <v>39</v>
      </c>
      <c r="J253" s="11" t="s">
        <v>40</v>
      </c>
      <c r="K253" s="11" t="s">
        <v>41</v>
      </c>
      <c r="L253" s="13">
        <v>45017.81449074074</v>
      </c>
      <c r="M253" s="13">
        <v>45018.063888888886</v>
      </c>
      <c r="N253" s="14">
        <v>5.9855555554968305</v>
      </c>
      <c r="O253" s="15">
        <v>0</v>
      </c>
      <c r="P253" s="15">
        <v>87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520.74333332822425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3155144</v>
      </c>
      <c r="B254" s="11">
        <v>1</v>
      </c>
      <c r="C254" s="11" t="s">
        <v>33</v>
      </c>
      <c r="D254" s="11" t="s">
        <v>120</v>
      </c>
      <c r="E254" s="17" t="s">
        <v>35</v>
      </c>
      <c r="F254" s="17" t="s">
        <v>308</v>
      </c>
      <c r="G254" s="17" t="s">
        <v>37</v>
      </c>
      <c r="H254" s="11" t="s">
        <v>38</v>
      </c>
      <c r="I254" s="11" t="s">
        <v>39</v>
      </c>
      <c r="J254" s="11" t="s">
        <v>40</v>
      </c>
      <c r="K254" s="11" t="s">
        <v>41</v>
      </c>
      <c r="L254" s="13">
        <v>45017.725497685184</v>
      </c>
      <c r="M254" s="13">
        <v>45018.104861111111</v>
      </c>
      <c r="N254" s="14">
        <v>9.1047222222550772</v>
      </c>
      <c r="O254" s="15">
        <v>0</v>
      </c>
      <c r="P254" s="15">
        <v>10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91.047222222550772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3155150</v>
      </c>
      <c r="B255" s="11">
        <v>1</v>
      </c>
      <c r="C255" s="11" t="s">
        <v>33</v>
      </c>
      <c r="D255" s="11" t="s">
        <v>128</v>
      </c>
      <c r="E255" s="17" t="s">
        <v>47</v>
      </c>
      <c r="F255" s="17" t="s">
        <v>309</v>
      </c>
      <c r="G255" s="17" t="s">
        <v>73</v>
      </c>
      <c r="H255" s="11" t="s">
        <v>38</v>
      </c>
      <c r="I255" s="11" t="s">
        <v>39</v>
      </c>
      <c r="J255" s="11" t="s">
        <v>40</v>
      </c>
      <c r="K255" s="11" t="s">
        <v>41</v>
      </c>
      <c r="L255" s="13">
        <v>45017.825428240743</v>
      </c>
      <c r="M255" s="13">
        <v>45017.914583333331</v>
      </c>
      <c r="N255" s="14">
        <v>2.1397222221130505</v>
      </c>
      <c r="O255" s="15">
        <v>0</v>
      </c>
      <c r="P255" s="15">
        <v>389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832.35194440197665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3155153</v>
      </c>
      <c r="B256" s="11">
        <v>1</v>
      </c>
      <c r="C256" s="11" t="s">
        <v>33</v>
      </c>
      <c r="D256" s="11" t="s">
        <v>128</v>
      </c>
      <c r="E256" s="17" t="s">
        <v>47</v>
      </c>
      <c r="F256" s="17" t="s">
        <v>310</v>
      </c>
      <c r="G256" s="17" t="s">
        <v>73</v>
      </c>
      <c r="H256" s="11" t="s">
        <v>38</v>
      </c>
      <c r="I256" s="11" t="s">
        <v>39</v>
      </c>
      <c r="J256" s="11" t="s">
        <v>40</v>
      </c>
      <c r="K256" s="11" t="s">
        <v>41</v>
      </c>
      <c r="L256" s="13">
        <v>45017.830069444448</v>
      </c>
      <c r="M256" s="13">
        <v>45017.911805555559</v>
      </c>
      <c r="N256" s="14">
        <v>1.9616666666697711</v>
      </c>
      <c r="O256" s="15">
        <v>0</v>
      </c>
      <c r="P256" s="15">
        <v>239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468.83833333407529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3155160</v>
      </c>
      <c r="B257" s="11">
        <v>1</v>
      </c>
      <c r="C257" s="11" t="s">
        <v>33</v>
      </c>
      <c r="D257" s="11" t="s">
        <v>98</v>
      </c>
      <c r="E257" s="17" t="s">
        <v>92</v>
      </c>
      <c r="F257" s="17" t="s">
        <v>235</v>
      </c>
      <c r="G257" s="17" t="s">
        <v>67</v>
      </c>
      <c r="H257" s="11" t="s">
        <v>95</v>
      </c>
      <c r="I257" s="11" t="s">
        <v>39</v>
      </c>
      <c r="J257" s="11" t="s">
        <v>68</v>
      </c>
      <c r="K257" s="11" t="s">
        <v>41</v>
      </c>
      <c r="L257" s="13">
        <v>45017.835405092592</v>
      </c>
      <c r="M257" s="13">
        <v>45017.874363425923</v>
      </c>
      <c r="N257" s="14">
        <v>0.93499999993946403</v>
      </c>
      <c r="O257" s="15">
        <v>0</v>
      </c>
      <c r="P257" s="15">
        <v>2661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2488.0349998389138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3155164</v>
      </c>
      <c r="B258" s="11">
        <v>1</v>
      </c>
      <c r="C258" s="11" t="s">
        <v>33</v>
      </c>
      <c r="D258" s="11" t="s">
        <v>55</v>
      </c>
      <c r="E258" s="17" t="s">
        <v>47</v>
      </c>
      <c r="F258" s="17" t="s">
        <v>149</v>
      </c>
      <c r="G258" s="17" t="s">
        <v>67</v>
      </c>
      <c r="H258" s="11" t="s">
        <v>38</v>
      </c>
      <c r="I258" s="11" t="s">
        <v>39</v>
      </c>
      <c r="J258" s="11" t="s">
        <v>68</v>
      </c>
      <c r="K258" s="11" t="s">
        <v>41</v>
      </c>
      <c r="L258" s="13">
        <v>45017.783206018517</v>
      </c>
      <c r="M258" s="13">
        <v>45017.954861111109</v>
      </c>
      <c r="N258" s="14">
        <v>4.1197222222108394</v>
      </c>
      <c r="O258" s="15">
        <v>0</v>
      </c>
      <c r="P258" s="15">
        <v>1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4.1197222222108394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3155165</v>
      </c>
      <c r="B259" s="11">
        <v>1</v>
      </c>
      <c r="C259" s="11" t="s">
        <v>33</v>
      </c>
      <c r="D259" s="11" t="s">
        <v>63</v>
      </c>
      <c r="E259" s="17" t="s">
        <v>47</v>
      </c>
      <c r="F259" s="17" t="s">
        <v>301</v>
      </c>
      <c r="G259" s="17" t="s">
        <v>45</v>
      </c>
      <c r="H259" s="11" t="s">
        <v>38</v>
      </c>
      <c r="I259" s="11" t="s">
        <v>39</v>
      </c>
      <c r="J259" s="11" t="s">
        <v>40</v>
      </c>
      <c r="K259" s="11" t="s">
        <v>41</v>
      </c>
      <c r="L259" s="13">
        <v>45017.838206018518</v>
      </c>
      <c r="M259" s="13">
        <v>45017.919444444444</v>
      </c>
      <c r="N259" s="14">
        <v>1.9497222222271375</v>
      </c>
      <c r="O259" s="15">
        <v>0</v>
      </c>
      <c r="P259" s="15">
        <v>93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181.32416666712379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3155187</v>
      </c>
      <c r="B260" s="11">
        <v>1</v>
      </c>
      <c r="C260" s="11" t="s">
        <v>33</v>
      </c>
      <c r="D260" s="11" t="s">
        <v>63</v>
      </c>
      <c r="E260" s="17" t="s">
        <v>47</v>
      </c>
      <c r="F260" s="17" t="s">
        <v>311</v>
      </c>
      <c r="G260" s="17" t="s">
        <v>37</v>
      </c>
      <c r="H260" s="11" t="s">
        <v>38</v>
      </c>
      <c r="I260" s="11" t="s">
        <v>39</v>
      </c>
      <c r="J260" s="11" t="s">
        <v>40</v>
      </c>
      <c r="K260" s="11" t="s">
        <v>41</v>
      </c>
      <c r="L260" s="13">
        <v>45017.860694444447</v>
      </c>
      <c r="M260" s="13">
        <v>45017.919444444444</v>
      </c>
      <c r="N260" s="14">
        <v>1.409999999916181</v>
      </c>
      <c r="O260" s="15">
        <v>0</v>
      </c>
      <c r="P260" s="15">
        <v>5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7.0499999995809048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3155190</v>
      </c>
      <c r="B261" s="11">
        <v>1</v>
      </c>
      <c r="C261" s="11" t="s">
        <v>33</v>
      </c>
      <c r="D261" s="11" t="s">
        <v>57</v>
      </c>
      <c r="E261" s="17" t="s">
        <v>47</v>
      </c>
      <c r="F261" s="17" t="s">
        <v>251</v>
      </c>
      <c r="G261" s="17" t="s">
        <v>67</v>
      </c>
      <c r="H261" s="11" t="s">
        <v>38</v>
      </c>
      <c r="I261" s="11" t="s">
        <v>39</v>
      </c>
      <c r="J261" s="11" t="s">
        <v>68</v>
      </c>
      <c r="K261" s="11" t="s">
        <v>41</v>
      </c>
      <c r="L261" s="13">
        <v>45017.86614583333</v>
      </c>
      <c r="M261" s="13">
        <v>45017.979861111111</v>
      </c>
      <c r="N261" s="14">
        <v>2.7291666667442769</v>
      </c>
      <c r="O261" s="15">
        <v>0</v>
      </c>
      <c r="P261" s="15">
        <v>101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275.64583334117197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3155191</v>
      </c>
      <c r="B262" s="11">
        <v>1</v>
      </c>
      <c r="C262" s="11" t="s">
        <v>33</v>
      </c>
      <c r="D262" s="11" t="s">
        <v>49</v>
      </c>
      <c r="E262" s="17" t="s">
        <v>47</v>
      </c>
      <c r="F262" s="17" t="s">
        <v>213</v>
      </c>
      <c r="G262" s="17" t="s">
        <v>45</v>
      </c>
      <c r="H262" s="11" t="s">
        <v>38</v>
      </c>
      <c r="I262" s="11" t="s">
        <v>39</v>
      </c>
      <c r="J262" s="11" t="s">
        <v>40</v>
      </c>
      <c r="K262" s="11" t="s">
        <v>41</v>
      </c>
      <c r="L262" s="13">
        <v>45017.870219907411</v>
      </c>
      <c r="M262" s="13">
        <v>45017.914583333331</v>
      </c>
      <c r="N262" s="14">
        <v>1.064722222101409</v>
      </c>
      <c r="O262" s="15">
        <v>0</v>
      </c>
      <c r="P262" s="15">
        <v>37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39.394722217752133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3155193</v>
      </c>
      <c r="B263" s="11">
        <v>1</v>
      </c>
      <c r="C263" s="11" t="s">
        <v>33</v>
      </c>
      <c r="D263" s="11" t="s">
        <v>65</v>
      </c>
      <c r="E263" s="17" t="s">
        <v>47</v>
      </c>
      <c r="F263" s="17" t="s">
        <v>312</v>
      </c>
      <c r="G263" s="17" t="s">
        <v>37</v>
      </c>
      <c r="H263" s="11" t="s">
        <v>38</v>
      </c>
      <c r="I263" s="11" t="s">
        <v>39</v>
      </c>
      <c r="J263" s="11" t="s">
        <v>40</v>
      </c>
      <c r="K263" s="11" t="s">
        <v>41</v>
      </c>
      <c r="L263" s="13">
        <v>45017.806759259256</v>
      </c>
      <c r="M263" s="13">
        <v>45018.136053240742</v>
      </c>
      <c r="N263" s="14">
        <v>7.903055555652827</v>
      </c>
      <c r="O263" s="15">
        <v>0</v>
      </c>
      <c r="P263" s="15">
        <v>86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679.66277778614312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3155194</v>
      </c>
      <c r="B264" s="11">
        <v>1</v>
      </c>
      <c r="C264" s="11" t="s">
        <v>33</v>
      </c>
      <c r="D264" s="11" t="s">
        <v>128</v>
      </c>
      <c r="E264" s="17" t="s">
        <v>47</v>
      </c>
      <c r="F264" s="17" t="s">
        <v>313</v>
      </c>
      <c r="G264" s="17" t="s">
        <v>79</v>
      </c>
      <c r="H264" s="11" t="s">
        <v>38</v>
      </c>
      <c r="I264" s="11" t="s">
        <v>39</v>
      </c>
      <c r="J264" s="11" t="s">
        <v>40</v>
      </c>
      <c r="K264" s="11" t="s">
        <v>41</v>
      </c>
      <c r="L264" s="13">
        <v>45017.871770833335</v>
      </c>
      <c r="M264" s="13">
        <v>45017.943749999999</v>
      </c>
      <c r="N264" s="14">
        <v>1.7274999999208376</v>
      </c>
      <c r="O264" s="15">
        <v>0</v>
      </c>
      <c r="P264" s="15">
        <v>1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1.7274999999208376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3155195</v>
      </c>
      <c r="B265" s="11">
        <v>1</v>
      </c>
      <c r="C265" s="11" t="s">
        <v>33</v>
      </c>
      <c r="D265" s="11" t="s">
        <v>65</v>
      </c>
      <c r="E265" s="17" t="s">
        <v>47</v>
      </c>
      <c r="F265" s="17" t="s">
        <v>314</v>
      </c>
      <c r="G265" s="17" t="s">
        <v>37</v>
      </c>
      <c r="H265" s="11" t="s">
        <v>38</v>
      </c>
      <c r="I265" s="11" t="s">
        <v>39</v>
      </c>
      <c r="J265" s="11" t="s">
        <v>40</v>
      </c>
      <c r="K265" s="11" t="s">
        <v>41</v>
      </c>
      <c r="L265" s="13">
        <v>45017.872719907406</v>
      </c>
      <c r="M265" s="13">
        <v>45018.224999999999</v>
      </c>
      <c r="N265" s="14">
        <v>8.4547222222317941</v>
      </c>
      <c r="O265" s="15">
        <v>0</v>
      </c>
      <c r="P265" s="15">
        <v>2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16.909444444463588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3155196</v>
      </c>
      <c r="B266" s="11">
        <v>1</v>
      </c>
      <c r="C266" s="11" t="s">
        <v>33</v>
      </c>
      <c r="D266" s="11" t="s">
        <v>181</v>
      </c>
      <c r="E266" s="17" t="s">
        <v>92</v>
      </c>
      <c r="F266" s="17" t="s">
        <v>315</v>
      </c>
      <c r="G266" s="17" t="s">
        <v>67</v>
      </c>
      <c r="H266" s="11" t="s">
        <v>95</v>
      </c>
      <c r="I266" s="11" t="s">
        <v>39</v>
      </c>
      <c r="J266" s="11" t="s">
        <v>68</v>
      </c>
      <c r="K266" s="11" t="s">
        <v>41</v>
      </c>
      <c r="L266" s="13">
        <v>45017.873981481483</v>
      </c>
      <c r="M266" s="13">
        <v>45017.917523148149</v>
      </c>
      <c r="N266" s="14">
        <v>1.0449999999837019</v>
      </c>
      <c r="O266" s="15">
        <v>0</v>
      </c>
      <c r="P266" s="15">
        <v>15090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15769.049999754061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3155248</v>
      </c>
      <c r="B267" s="11">
        <v>1</v>
      </c>
      <c r="C267" s="11" t="s">
        <v>33</v>
      </c>
      <c r="D267" s="11" t="s">
        <v>98</v>
      </c>
      <c r="E267" s="17" t="s">
        <v>43</v>
      </c>
      <c r="F267" s="17" t="s">
        <v>316</v>
      </c>
      <c r="G267" s="17" t="s">
        <v>37</v>
      </c>
      <c r="H267" s="11" t="s">
        <v>38</v>
      </c>
      <c r="I267" s="11" t="s">
        <v>39</v>
      </c>
      <c r="J267" s="11" t="s">
        <v>40</v>
      </c>
      <c r="K267" s="11" t="s">
        <v>41</v>
      </c>
      <c r="L267" s="13">
        <v>45017.875787037039</v>
      </c>
      <c r="M267" s="13">
        <v>45017.899305555555</v>
      </c>
      <c r="N267" s="14">
        <v>0.56444444437511265</v>
      </c>
      <c r="O267" s="15">
        <v>0</v>
      </c>
      <c r="P267" s="15">
        <v>1048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591.53777770511806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3155261</v>
      </c>
      <c r="B268" s="11">
        <v>1</v>
      </c>
      <c r="C268" s="11" t="s">
        <v>33</v>
      </c>
      <c r="D268" s="11" t="s">
        <v>61</v>
      </c>
      <c r="E268" s="17" t="s">
        <v>47</v>
      </c>
      <c r="F268" s="17" t="s">
        <v>222</v>
      </c>
      <c r="G268" s="17" t="s">
        <v>133</v>
      </c>
      <c r="H268" s="11" t="s">
        <v>38</v>
      </c>
      <c r="I268" s="11" t="s">
        <v>39</v>
      </c>
      <c r="J268" s="11" t="s">
        <v>40</v>
      </c>
      <c r="K268" s="11" t="s">
        <v>41</v>
      </c>
      <c r="L268" s="13">
        <v>45017.880682870367</v>
      </c>
      <c r="M268" s="13">
        <v>45017.926388888889</v>
      </c>
      <c r="N268" s="14">
        <v>1.096944444521796</v>
      </c>
      <c r="O268" s="15">
        <v>0</v>
      </c>
      <c r="P268" s="15">
        <v>256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280.81777779757977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3155280</v>
      </c>
      <c r="B269" s="11">
        <v>1</v>
      </c>
      <c r="C269" s="11" t="s">
        <v>33</v>
      </c>
      <c r="D269" s="11" t="s">
        <v>34</v>
      </c>
      <c r="E269" s="17" t="s">
        <v>35</v>
      </c>
      <c r="F269" s="17" t="s">
        <v>317</v>
      </c>
      <c r="G269" s="17" t="s">
        <v>67</v>
      </c>
      <c r="H269" s="11" t="s">
        <v>38</v>
      </c>
      <c r="I269" s="11" t="s">
        <v>39</v>
      </c>
      <c r="J269" s="11" t="s">
        <v>68</v>
      </c>
      <c r="K269" s="11" t="s">
        <v>41</v>
      </c>
      <c r="L269" s="13">
        <v>45017.890532407408</v>
      </c>
      <c r="M269" s="13">
        <v>45017.927361111113</v>
      </c>
      <c r="N269" s="14">
        <v>0.8838888889295049</v>
      </c>
      <c r="O269" s="15">
        <v>0</v>
      </c>
      <c r="P269" s="15">
        <v>1029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909.52166670846054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3155280</v>
      </c>
      <c r="B270" s="11">
        <v>2</v>
      </c>
      <c r="C270" s="11" t="s">
        <v>33</v>
      </c>
      <c r="D270" s="11" t="s">
        <v>34</v>
      </c>
      <c r="E270" s="17" t="s">
        <v>35</v>
      </c>
      <c r="F270" s="17" t="s">
        <v>318</v>
      </c>
      <c r="G270" s="17" t="s">
        <v>67</v>
      </c>
      <c r="H270" s="11" t="s">
        <v>38</v>
      </c>
      <c r="I270" s="11" t="s">
        <v>39</v>
      </c>
      <c r="J270" s="11" t="s">
        <v>68</v>
      </c>
      <c r="K270" s="11" t="s">
        <v>41</v>
      </c>
      <c r="L270" s="13">
        <v>45017.890532407408</v>
      </c>
      <c r="M270" s="13">
        <v>45018.267199074071</v>
      </c>
      <c r="N270" s="14">
        <v>9.0399999999208376</v>
      </c>
      <c r="O270" s="15">
        <v>0</v>
      </c>
      <c r="P270" s="15">
        <v>122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1102.8799999903422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3155330</v>
      </c>
      <c r="B271" s="11">
        <v>1</v>
      </c>
      <c r="C271" s="11" t="s">
        <v>33</v>
      </c>
      <c r="D271" s="11" t="s">
        <v>128</v>
      </c>
      <c r="E271" s="17" t="s">
        <v>47</v>
      </c>
      <c r="F271" s="17" t="s">
        <v>279</v>
      </c>
      <c r="G271" s="17" t="s">
        <v>45</v>
      </c>
      <c r="H271" s="11" t="s">
        <v>38</v>
      </c>
      <c r="I271" s="11" t="s">
        <v>39</v>
      </c>
      <c r="J271" s="11" t="s">
        <v>40</v>
      </c>
      <c r="K271" s="11" t="s">
        <v>41</v>
      </c>
      <c r="L271" s="13">
        <v>45017.900289351855</v>
      </c>
      <c r="M271" s="13">
        <v>45018</v>
      </c>
      <c r="N271" s="14">
        <v>2.3930555554688908</v>
      </c>
      <c r="O271" s="15">
        <v>0</v>
      </c>
      <c r="P271" s="15">
        <v>2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4.7861111109377816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3155333</v>
      </c>
      <c r="B272" s="11">
        <v>1</v>
      </c>
      <c r="C272" s="11" t="s">
        <v>33</v>
      </c>
      <c r="D272" s="11" t="s">
        <v>34</v>
      </c>
      <c r="E272" s="17" t="s">
        <v>47</v>
      </c>
      <c r="F272" s="17" t="s">
        <v>231</v>
      </c>
      <c r="G272" s="17" t="s">
        <v>67</v>
      </c>
      <c r="H272" s="11" t="s">
        <v>38</v>
      </c>
      <c r="I272" s="11" t="s">
        <v>39</v>
      </c>
      <c r="J272" s="11" t="s">
        <v>68</v>
      </c>
      <c r="K272" s="11" t="s">
        <v>41</v>
      </c>
      <c r="L272" s="13">
        <v>45017.900567129633</v>
      </c>
      <c r="M272" s="13">
        <v>45017.938692129632</v>
      </c>
      <c r="N272" s="14">
        <v>0.91499999997904524</v>
      </c>
      <c r="O272" s="15">
        <v>0</v>
      </c>
      <c r="P272" s="15">
        <v>11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10.064999999769498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3155335</v>
      </c>
      <c r="B273" s="11">
        <v>1</v>
      </c>
      <c r="C273" s="11" t="s">
        <v>33</v>
      </c>
      <c r="D273" s="11" t="s">
        <v>98</v>
      </c>
      <c r="E273" s="17" t="s">
        <v>43</v>
      </c>
      <c r="F273" s="17" t="s">
        <v>316</v>
      </c>
      <c r="G273" s="17" t="s">
        <v>45</v>
      </c>
      <c r="H273" s="11" t="s">
        <v>38</v>
      </c>
      <c r="I273" s="11" t="s">
        <v>39</v>
      </c>
      <c r="J273" s="11" t="s">
        <v>40</v>
      </c>
      <c r="K273" s="11" t="s">
        <v>41</v>
      </c>
      <c r="L273" s="13">
        <v>45017.899976851855</v>
      </c>
      <c r="M273" s="13">
        <v>45017.913194444445</v>
      </c>
      <c r="N273" s="14">
        <v>0.31722222216194496</v>
      </c>
      <c r="O273" s="15">
        <v>0</v>
      </c>
      <c r="P273" s="15">
        <v>1048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332.44888882571831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3155351</v>
      </c>
      <c r="B274" s="11">
        <v>1</v>
      </c>
      <c r="C274" s="11" t="s">
        <v>33</v>
      </c>
      <c r="D274" s="11" t="s">
        <v>120</v>
      </c>
      <c r="E274" s="17" t="s">
        <v>47</v>
      </c>
      <c r="F274" s="17" t="s">
        <v>237</v>
      </c>
      <c r="G274" s="17" t="s">
        <v>45</v>
      </c>
      <c r="H274" s="11" t="s">
        <v>38</v>
      </c>
      <c r="I274" s="11" t="s">
        <v>39</v>
      </c>
      <c r="J274" s="11" t="s">
        <v>40</v>
      </c>
      <c r="K274" s="11" t="s">
        <v>41</v>
      </c>
      <c r="L274" s="13">
        <v>45017.91138888889</v>
      </c>
      <c r="M274" s="13">
        <v>45017.9375</v>
      </c>
      <c r="N274" s="14">
        <v>0.62666666664881632</v>
      </c>
      <c r="O274" s="15">
        <v>0</v>
      </c>
      <c r="P274" s="15">
        <v>1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0.62666666664881632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3155355</v>
      </c>
      <c r="B275" s="11">
        <v>1</v>
      </c>
      <c r="C275" s="11" t="s">
        <v>33</v>
      </c>
      <c r="D275" s="11" t="s">
        <v>34</v>
      </c>
      <c r="E275" s="17" t="s">
        <v>35</v>
      </c>
      <c r="F275" s="17" t="s">
        <v>319</v>
      </c>
      <c r="G275" s="17" t="s">
        <v>37</v>
      </c>
      <c r="H275" s="11" t="s">
        <v>38</v>
      </c>
      <c r="I275" s="11" t="s">
        <v>39</v>
      </c>
      <c r="J275" s="11" t="s">
        <v>40</v>
      </c>
      <c r="K275" s="11" t="s">
        <v>41</v>
      </c>
      <c r="L275" s="13">
        <v>45017.853495370371</v>
      </c>
      <c r="M275" s="13">
        <v>45018.228472222225</v>
      </c>
      <c r="N275" s="14">
        <v>8.9994444444891997</v>
      </c>
      <c r="O275" s="15">
        <v>0</v>
      </c>
      <c r="P275" s="15">
        <v>312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2807.8266666806303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3155365</v>
      </c>
      <c r="B276" s="11">
        <v>1</v>
      </c>
      <c r="C276" s="11" t="s">
        <v>33</v>
      </c>
      <c r="D276" s="11" t="s">
        <v>98</v>
      </c>
      <c r="E276" s="17" t="s">
        <v>47</v>
      </c>
      <c r="F276" s="17" t="s">
        <v>320</v>
      </c>
      <c r="G276" s="17" t="s">
        <v>37</v>
      </c>
      <c r="H276" s="11" t="s">
        <v>38</v>
      </c>
      <c r="I276" s="11" t="s">
        <v>39</v>
      </c>
      <c r="J276" s="11" t="s">
        <v>40</v>
      </c>
      <c r="K276" s="11" t="s">
        <v>41</v>
      </c>
      <c r="L276" s="13">
        <v>45017.920011574075</v>
      </c>
      <c r="M276" s="13">
        <v>45018.201388888891</v>
      </c>
      <c r="N276" s="14">
        <v>6.7530555555713363</v>
      </c>
      <c r="O276" s="15">
        <v>0</v>
      </c>
      <c r="P276" s="15">
        <v>195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1316.8458333364106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3155367</v>
      </c>
      <c r="B277" s="11">
        <v>1</v>
      </c>
      <c r="C277" s="11" t="s">
        <v>33</v>
      </c>
      <c r="D277" s="11" t="s">
        <v>109</v>
      </c>
      <c r="E277" s="17" t="s">
        <v>92</v>
      </c>
      <c r="F277" s="17" t="s">
        <v>321</v>
      </c>
      <c r="G277" s="17" t="s">
        <v>67</v>
      </c>
      <c r="H277" s="11" t="s">
        <v>95</v>
      </c>
      <c r="I277" s="11" t="s">
        <v>39</v>
      </c>
      <c r="J277" s="11" t="s">
        <v>68</v>
      </c>
      <c r="K277" s="11" t="s">
        <v>41</v>
      </c>
      <c r="L277" s="13">
        <v>45017.874386574076</v>
      </c>
      <c r="M277" s="13">
        <v>45017.902245370373</v>
      </c>
      <c r="N277" s="14">
        <v>0.66861111111938953</v>
      </c>
      <c r="O277" s="15">
        <v>5</v>
      </c>
      <c r="P277" s="15">
        <v>24985</v>
      </c>
      <c r="Q277" s="15">
        <v>0</v>
      </c>
      <c r="R277" s="15">
        <v>0</v>
      </c>
      <c r="S277" s="15">
        <v>0</v>
      </c>
      <c r="T277" s="15">
        <v>0</v>
      </c>
      <c r="U277" s="16">
        <v>3.3430555555969477</v>
      </c>
      <c r="V277" s="16">
        <v>16705.248611317948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3155367</v>
      </c>
      <c r="B278" s="11">
        <v>2</v>
      </c>
      <c r="C278" s="11" t="s">
        <v>33</v>
      </c>
      <c r="D278" s="11" t="s">
        <v>109</v>
      </c>
      <c r="E278" s="17" t="s">
        <v>92</v>
      </c>
      <c r="F278" s="17" t="s">
        <v>322</v>
      </c>
      <c r="G278" s="17" t="s">
        <v>67</v>
      </c>
      <c r="H278" s="11" t="s">
        <v>95</v>
      </c>
      <c r="I278" s="11" t="s">
        <v>39</v>
      </c>
      <c r="J278" s="11" t="s">
        <v>68</v>
      </c>
      <c r="K278" s="11" t="s">
        <v>41</v>
      </c>
      <c r="L278" s="13">
        <v>45017.874386574076</v>
      </c>
      <c r="M278" s="13">
        <v>45017.938877314817</v>
      </c>
      <c r="N278" s="14">
        <v>1.5477777777705342</v>
      </c>
      <c r="O278" s="15">
        <v>0</v>
      </c>
      <c r="P278" s="15">
        <v>699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1081.8966666616034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3155406</v>
      </c>
      <c r="B279" s="11">
        <v>1</v>
      </c>
      <c r="C279" s="11" t="s">
        <v>33</v>
      </c>
      <c r="D279" s="11" t="s">
        <v>109</v>
      </c>
      <c r="E279" s="17" t="s">
        <v>92</v>
      </c>
      <c r="F279" s="17" t="s">
        <v>323</v>
      </c>
      <c r="G279" s="17" t="s">
        <v>67</v>
      </c>
      <c r="H279" s="11" t="s">
        <v>95</v>
      </c>
      <c r="I279" s="11" t="s">
        <v>39</v>
      </c>
      <c r="J279" s="11" t="s">
        <v>68</v>
      </c>
      <c r="K279" s="11" t="s">
        <v>41</v>
      </c>
      <c r="L279" s="13">
        <v>45017.874398148146</v>
      </c>
      <c r="M279" s="13">
        <v>45017.901666666665</v>
      </c>
      <c r="N279" s="14">
        <v>0.65444444445893168</v>
      </c>
      <c r="O279" s="15">
        <v>1</v>
      </c>
      <c r="P279" s="15">
        <v>8812</v>
      </c>
      <c r="Q279" s="15">
        <v>0</v>
      </c>
      <c r="R279" s="15">
        <v>0</v>
      </c>
      <c r="S279" s="15">
        <v>0</v>
      </c>
      <c r="T279" s="15">
        <v>0</v>
      </c>
      <c r="U279" s="16">
        <v>0.65444444445893168</v>
      </c>
      <c r="V279" s="16">
        <v>5766.964444572106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3155422</v>
      </c>
      <c r="B280" s="11">
        <v>1</v>
      </c>
      <c r="C280" s="11" t="s">
        <v>33</v>
      </c>
      <c r="D280" s="11" t="s">
        <v>42</v>
      </c>
      <c r="E280" s="17" t="s">
        <v>92</v>
      </c>
      <c r="F280" s="17" t="s">
        <v>324</v>
      </c>
      <c r="G280" s="17" t="s">
        <v>37</v>
      </c>
      <c r="H280" s="11" t="s">
        <v>95</v>
      </c>
      <c r="I280" s="11" t="s">
        <v>39</v>
      </c>
      <c r="J280" s="11" t="s">
        <v>40</v>
      </c>
      <c r="K280" s="11" t="s">
        <v>41</v>
      </c>
      <c r="L280" s="13">
        <v>45017.925995370373</v>
      </c>
      <c r="M280" s="13">
        <v>45017.968252314815</v>
      </c>
      <c r="N280" s="14">
        <v>1.0141666666022502</v>
      </c>
      <c r="O280" s="15">
        <v>3</v>
      </c>
      <c r="P280" s="15">
        <v>8881</v>
      </c>
      <c r="Q280" s="15">
        <v>0</v>
      </c>
      <c r="R280" s="15">
        <v>0</v>
      </c>
      <c r="S280" s="15">
        <v>0</v>
      </c>
      <c r="T280" s="15">
        <v>0</v>
      </c>
      <c r="U280" s="16">
        <v>3.0424999998067506</v>
      </c>
      <c r="V280" s="16">
        <v>9006.8141660945839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3155430</v>
      </c>
      <c r="B281" s="11">
        <v>1</v>
      </c>
      <c r="C281" s="11" t="s">
        <v>33</v>
      </c>
      <c r="D281" s="11" t="s">
        <v>57</v>
      </c>
      <c r="E281" s="17" t="s">
        <v>47</v>
      </c>
      <c r="F281" s="17" t="s">
        <v>194</v>
      </c>
      <c r="G281" s="17" t="s">
        <v>45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45017.932685185187</v>
      </c>
      <c r="M281" s="13">
        <v>45018.004166666666</v>
      </c>
      <c r="N281" s="14">
        <v>1.715555555478204</v>
      </c>
      <c r="O281" s="15">
        <v>0</v>
      </c>
      <c r="P281" s="15">
        <v>1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1.715555555478204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3155432</v>
      </c>
      <c r="B282" s="11">
        <v>1</v>
      </c>
      <c r="C282" s="11" t="s">
        <v>33</v>
      </c>
      <c r="D282" s="11" t="s">
        <v>63</v>
      </c>
      <c r="E282" s="17" t="s">
        <v>47</v>
      </c>
      <c r="F282" s="17" t="s">
        <v>274</v>
      </c>
      <c r="G282" s="17" t="s">
        <v>37</v>
      </c>
      <c r="H282" s="11" t="s">
        <v>38</v>
      </c>
      <c r="I282" s="11" t="s">
        <v>39</v>
      </c>
      <c r="J282" s="11" t="s">
        <v>40</v>
      </c>
      <c r="K282" s="11" t="s">
        <v>41</v>
      </c>
      <c r="L282" s="13">
        <v>45017.933842592596</v>
      </c>
      <c r="M282" s="13">
        <v>45018.313888888886</v>
      </c>
      <c r="N282" s="14">
        <v>9.1211111109587364</v>
      </c>
      <c r="O282" s="15">
        <v>0</v>
      </c>
      <c r="P282" s="15">
        <v>123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1121.8966666479246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3155465</v>
      </c>
      <c r="B283" s="11">
        <v>1</v>
      </c>
      <c r="C283" s="11" t="s">
        <v>33</v>
      </c>
      <c r="D283" s="11" t="s">
        <v>49</v>
      </c>
      <c r="E283" s="17" t="s">
        <v>47</v>
      </c>
      <c r="F283" s="17" t="s">
        <v>304</v>
      </c>
      <c r="G283" s="17" t="s">
        <v>73</v>
      </c>
      <c r="H283" s="11" t="s">
        <v>38</v>
      </c>
      <c r="I283" s="11" t="s">
        <v>39</v>
      </c>
      <c r="J283" s="11" t="s">
        <v>40</v>
      </c>
      <c r="K283" s="11" t="s">
        <v>41</v>
      </c>
      <c r="L283" s="13">
        <v>45017.962129629632</v>
      </c>
      <c r="M283" s="13">
        <v>45018.064583333333</v>
      </c>
      <c r="N283" s="14">
        <v>2.4588888888247311</v>
      </c>
      <c r="O283" s="15">
        <v>0</v>
      </c>
      <c r="P283" s="15">
        <v>122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299.9844444366172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3155470</v>
      </c>
      <c r="B284" s="11">
        <v>1</v>
      </c>
      <c r="C284" s="11" t="s">
        <v>33</v>
      </c>
      <c r="D284" s="11" t="s">
        <v>51</v>
      </c>
      <c r="E284" s="17" t="s">
        <v>47</v>
      </c>
      <c r="F284" s="17" t="s">
        <v>248</v>
      </c>
      <c r="G284" s="17" t="s">
        <v>45</v>
      </c>
      <c r="H284" s="11" t="s">
        <v>38</v>
      </c>
      <c r="I284" s="11" t="s">
        <v>39</v>
      </c>
      <c r="J284" s="11" t="s">
        <v>40</v>
      </c>
      <c r="K284" s="11" t="s">
        <v>41</v>
      </c>
      <c r="L284" s="13">
        <v>45017.963923611111</v>
      </c>
      <c r="M284" s="13">
        <v>45018.328298611108</v>
      </c>
      <c r="N284" s="14">
        <v>8.7449999999371357</v>
      </c>
      <c r="O284" s="15">
        <v>0</v>
      </c>
      <c r="P284" s="15">
        <v>33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288.58499999792548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3155485</v>
      </c>
      <c r="B285" s="11">
        <v>1</v>
      </c>
      <c r="C285" s="11" t="s">
        <v>33</v>
      </c>
      <c r="D285" s="11" t="s">
        <v>49</v>
      </c>
      <c r="E285" s="17" t="s">
        <v>47</v>
      </c>
      <c r="F285" s="17" t="s">
        <v>325</v>
      </c>
      <c r="G285" s="17" t="s">
        <v>67</v>
      </c>
      <c r="H285" s="11" t="s">
        <v>38</v>
      </c>
      <c r="I285" s="11" t="s">
        <v>39</v>
      </c>
      <c r="J285" s="11" t="s">
        <v>68</v>
      </c>
      <c r="K285" s="11" t="s">
        <v>41</v>
      </c>
      <c r="L285" s="13">
        <v>45017.984224537038</v>
      </c>
      <c r="M285" s="13">
        <v>45018.356296296297</v>
      </c>
      <c r="N285" s="14">
        <v>8.9297222222085111</v>
      </c>
      <c r="O285" s="15">
        <v>0</v>
      </c>
      <c r="P285" s="15">
        <v>436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3893.3588888829108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3155487</v>
      </c>
      <c r="B286" s="11">
        <v>1</v>
      </c>
      <c r="C286" s="11" t="s">
        <v>33</v>
      </c>
      <c r="D286" s="11" t="s">
        <v>98</v>
      </c>
      <c r="E286" s="17" t="s">
        <v>43</v>
      </c>
      <c r="F286" s="17" t="s">
        <v>235</v>
      </c>
      <c r="G286" s="17" t="s">
        <v>67</v>
      </c>
      <c r="H286" s="11" t="s">
        <v>95</v>
      </c>
      <c r="I286" s="11" t="s">
        <v>39</v>
      </c>
      <c r="J286" s="11" t="s">
        <v>68</v>
      </c>
      <c r="K286" s="11" t="s">
        <v>41</v>
      </c>
      <c r="L286" s="13">
        <v>45017.984849537039</v>
      </c>
      <c r="M286" s="13">
        <v>45018.127083333333</v>
      </c>
      <c r="N286" s="14">
        <v>3.4136111110565253</v>
      </c>
      <c r="O286" s="15">
        <v>0</v>
      </c>
      <c r="P286" s="15">
        <v>2669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9110.9280554098659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3155489</v>
      </c>
      <c r="B287" s="11">
        <v>1</v>
      </c>
      <c r="C287" s="11" t="s">
        <v>33</v>
      </c>
      <c r="D287" s="11" t="s">
        <v>181</v>
      </c>
      <c r="E287" s="17" t="s">
        <v>47</v>
      </c>
      <c r="F287" s="17" t="s">
        <v>326</v>
      </c>
      <c r="G287" s="17" t="s">
        <v>76</v>
      </c>
      <c r="H287" s="11" t="s">
        <v>38</v>
      </c>
      <c r="I287" s="11" t="s">
        <v>39</v>
      </c>
      <c r="J287" s="11" t="s">
        <v>40</v>
      </c>
      <c r="K287" s="11" t="s">
        <v>41</v>
      </c>
      <c r="L287" s="13">
        <v>45017.98541666667</v>
      </c>
      <c r="M287" s="13">
        <v>45018.044444444444</v>
      </c>
      <c r="N287" s="14">
        <v>1.4166666665696539</v>
      </c>
      <c r="O287" s="15">
        <v>0</v>
      </c>
      <c r="P287" s="15">
        <v>159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225.24999998457497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3155491</v>
      </c>
      <c r="B288" s="11">
        <v>1</v>
      </c>
      <c r="C288" s="11" t="s">
        <v>33</v>
      </c>
      <c r="D288" s="11" t="s">
        <v>98</v>
      </c>
      <c r="E288" s="17" t="s">
        <v>92</v>
      </c>
      <c r="F288" s="17" t="s">
        <v>327</v>
      </c>
      <c r="G288" s="17" t="s">
        <v>67</v>
      </c>
      <c r="H288" s="11" t="s">
        <v>95</v>
      </c>
      <c r="I288" s="11" t="s">
        <v>39</v>
      </c>
      <c r="J288" s="11" t="s">
        <v>68</v>
      </c>
      <c r="K288" s="11" t="s">
        <v>41</v>
      </c>
      <c r="L288" s="13">
        <v>45017.989050925928</v>
      </c>
      <c r="M288" s="13">
        <v>45018.037743055553</v>
      </c>
      <c r="N288" s="14">
        <v>1.1686111110029742</v>
      </c>
      <c r="O288" s="15">
        <v>3</v>
      </c>
      <c r="P288" s="15">
        <v>2384</v>
      </c>
      <c r="Q288" s="15">
        <v>0</v>
      </c>
      <c r="R288" s="15">
        <v>0</v>
      </c>
      <c r="S288" s="15">
        <v>0</v>
      </c>
      <c r="T288" s="15">
        <v>0</v>
      </c>
      <c r="U288" s="16">
        <v>3.5058333330089226</v>
      </c>
      <c r="V288" s="16">
        <v>2785.9688886310905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3155509</v>
      </c>
      <c r="B289" s="11">
        <v>1</v>
      </c>
      <c r="C289" s="11" t="s">
        <v>33</v>
      </c>
      <c r="D289" s="11" t="s">
        <v>57</v>
      </c>
      <c r="E289" s="17" t="s">
        <v>92</v>
      </c>
      <c r="F289" s="17" t="s">
        <v>328</v>
      </c>
      <c r="G289" s="17" t="s">
        <v>45</v>
      </c>
      <c r="H289" s="11" t="s">
        <v>95</v>
      </c>
      <c r="I289" s="11" t="s">
        <v>39</v>
      </c>
      <c r="J289" s="11" t="s">
        <v>40</v>
      </c>
      <c r="K289" s="11" t="s">
        <v>41</v>
      </c>
      <c r="L289" s="13">
        <v>45017.994733796295</v>
      </c>
      <c r="M289" s="13">
        <v>45018.026030092595</v>
      </c>
      <c r="N289" s="14">
        <v>0.75111111119622365</v>
      </c>
      <c r="O289" s="15">
        <v>2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6">
        <v>1.5022222223924473</v>
      </c>
      <c r="V289" s="16">
        <v>0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3155510</v>
      </c>
      <c r="B290" s="11">
        <v>1</v>
      </c>
      <c r="C290" s="11" t="s">
        <v>33</v>
      </c>
      <c r="D290" s="11" t="s">
        <v>57</v>
      </c>
      <c r="E290" s="17" t="s">
        <v>92</v>
      </c>
      <c r="F290" s="17" t="s">
        <v>329</v>
      </c>
      <c r="G290" s="17" t="s">
        <v>37</v>
      </c>
      <c r="H290" s="11" t="s">
        <v>95</v>
      </c>
      <c r="I290" s="11" t="s">
        <v>39</v>
      </c>
      <c r="J290" s="11" t="s">
        <v>40</v>
      </c>
      <c r="K290" s="11" t="s">
        <v>41</v>
      </c>
      <c r="L290" s="13">
        <v>45017.994733796295</v>
      </c>
      <c r="M290" s="13">
        <v>45018.004444444443</v>
      </c>
      <c r="N290" s="14">
        <v>0.23305555555270985</v>
      </c>
      <c r="O290" s="15">
        <v>6</v>
      </c>
      <c r="P290" s="15">
        <v>16372</v>
      </c>
      <c r="Q290" s="15">
        <v>0</v>
      </c>
      <c r="R290" s="15">
        <v>0</v>
      </c>
      <c r="S290" s="15">
        <v>0</v>
      </c>
      <c r="T290" s="15">
        <v>0</v>
      </c>
      <c r="U290" s="16">
        <v>1.3983333333162591</v>
      </c>
      <c r="V290" s="16">
        <v>3815.5855555089656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3155514</v>
      </c>
      <c r="B291" s="11">
        <v>1</v>
      </c>
      <c r="C291" s="11" t="s">
        <v>33</v>
      </c>
      <c r="D291" s="11" t="s">
        <v>226</v>
      </c>
      <c r="E291" s="17" t="s">
        <v>47</v>
      </c>
      <c r="F291" s="17" t="s">
        <v>263</v>
      </c>
      <c r="G291" s="17" t="s">
        <v>67</v>
      </c>
      <c r="H291" s="11" t="s">
        <v>38</v>
      </c>
      <c r="I291" s="11" t="s">
        <v>39</v>
      </c>
      <c r="J291" s="11" t="s">
        <v>68</v>
      </c>
      <c r="K291" s="11" t="s">
        <v>41</v>
      </c>
      <c r="L291" s="13">
        <v>45017.996249999997</v>
      </c>
      <c r="M291" s="13">
        <v>45018.113888888889</v>
      </c>
      <c r="N291" s="14">
        <v>2.8233333334210329</v>
      </c>
      <c r="O291" s="15">
        <v>0</v>
      </c>
      <c r="P291" s="15">
        <v>185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522.31666668289108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3155523</v>
      </c>
      <c r="B292" s="11">
        <v>1</v>
      </c>
      <c r="C292" s="11" t="s">
        <v>33</v>
      </c>
      <c r="D292" s="11" t="s">
        <v>98</v>
      </c>
      <c r="E292" s="17" t="s">
        <v>47</v>
      </c>
      <c r="F292" s="17" t="s">
        <v>330</v>
      </c>
      <c r="G292" s="17" t="s">
        <v>37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45018.002349537041</v>
      </c>
      <c r="M292" s="13">
        <v>45018.240277777775</v>
      </c>
      <c r="N292" s="14">
        <v>5.7102777776308358</v>
      </c>
      <c r="O292" s="15">
        <v>0</v>
      </c>
      <c r="P292" s="15">
        <v>5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28.551388888154179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3155524</v>
      </c>
      <c r="B293" s="11">
        <v>1</v>
      </c>
      <c r="C293" s="11" t="s">
        <v>33</v>
      </c>
      <c r="D293" s="11" t="s">
        <v>143</v>
      </c>
      <c r="E293" s="17" t="s">
        <v>43</v>
      </c>
      <c r="F293" s="17" t="s">
        <v>331</v>
      </c>
      <c r="G293" s="17" t="s">
        <v>157</v>
      </c>
      <c r="H293" s="11" t="s">
        <v>38</v>
      </c>
      <c r="I293" s="11" t="s">
        <v>39</v>
      </c>
      <c r="J293" s="11" t="s">
        <v>40</v>
      </c>
      <c r="K293" s="11" t="s">
        <v>108</v>
      </c>
      <c r="L293" s="13">
        <v>45018.00273148148</v>
      </c>
      <c r="M293" s="13">
        <v>45018.02447916667</v>
      </c>
      <c r="N293" s="14">
        <v>0.52194444456836209</v>
      </c>
      <c r="O293" s="15">
        <v>0</v>
      </c>
      <c r="P293" s="15">
        <v>128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66.808888904750347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3155534</v>
      </c>
      <c r="B294" s="11">
        <v>1</v>
      </c>
      <c r="C294" s="11" t="s">
        <v>33</v>
      </c>
      <c r="D294" s="11" t="s">
        <v>187</v>
      </c>
      <c r="E294" s="17" t="s">
        <v>43</v>
      </c>
      <c r="F294" s="17" t="s">
        <v>332</v>
      </c>
      <c r="G294" s="17" t="s">
        <v>107</v>
      </c>
      <c r="H294" s="11" t="s">
        <v>95</v>
      </c>
      <c r="I294" s="11" t="s">
        <v>39</v>
      </c>
      <c r="J294" s="11" t="s">
        <v>40</v>
      </c>
      <c r="K294" s="11" t="s">
        <v>108</v>
      </c>
      <c r="L294" s="13">
        <v>45018.009814814817</v>
      </c>
      <c r="M294" s="13">
        <v>45018.109768518516</v>
      </c>
      <c r="N294" s="14">
        <v>2.3988888887688518</v>
      </c>
      <c r="O294" s="15">
        <v>0</v>
      </c>
      <c r="P294" s="15">
        <v>128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307.05777776241302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3155540</v>
      </c>
      <c r="B295" s="11">
        <v>1</v>
      </c>
      <c r="C295" s="11" t="s">
        <v>33</v>
      </c>
      <c r="D295" s="11" t="s">
        <v>57</v>
      </c>
      <c r="E295" s="17" t="s">
        <v>92</v>
      </c>
      <c r="F295" s="17" t="s">
        <v>333</v>
      </c>
      <c r="G295" s="17" t="s">
        <v>103</v>
      </c>
      <c r="H295" s="11" t="s">
        <v>95</v>
      </c>
      <c r="I295" s="11" t="s">
        <v>104</v>
      </c>
      <c r="J295" s="11" t="s">
        <v>40</v>
      </c>
      <c r="K295" s="11" t="s">
        <v>41</v>
      </c>
      <c r="L295" s="13">
        <v>45018.015439814815</v>
      </c>
      <c r="M295" s="13">
        <v>45018.016388888886</v>
      </c>
      <c r="N295" s="14">
        <v>2.2777777689043432E-2</v>
      </c>
      <c r="O295" s="15">
        <v>6</v>
      </c>
      <c r="P295" s="15">
        <v>892</v>
      </c>
      <c r="Q295" s="15">
        <v>0</v>
      </c>
      <c r="R295" s="15">
        <v>0</v>
      </c>
      <c r="S295" s="15">
        <v>0</v>
      </c>
      <c r="T295" s="15">
        <v>0</v>
      </c>
      <c r="U295" s="16">
        <v>0.13666666613426059</v>
      </c>
      <c r="V295" s="16">
        <v>20.317777698626742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3155546</v>
      </c>
      <c r="B296" s="11">
        <v>1</v>
      </c>
      <c r="C296" s="11" t="s">
        <v>33</v>
      </c>
      <c r="D296" s="11" t="s">
        <v>42</v>
      </c>
      <c r="E296" s="17" t="s">
        <v>92</v>
      </c>
      <c r="F296" s="17" t="s">
        <v>334</v>
      </c>
      <c r="G296" s="17" t="s">
        <v>103</v>
      </c>
      <c r="H296" s="11" t="s">
        <v>95</v>
      </c>
      <c r="I296" s="11" t="s">
        <v>104</v>
      </c>
      <c r="J296" s="11" t="s">
        <v>40</v>
      </c>
      <c r="K296" s="11" t="s">
        <v>41</v>
      </c>
      <c r="L296" s="13">
        <v>45018.018738425926</v>
      </c>
      <c r="M296" s="13">
        <v>45018.019849537035</v>
      </c>
      <c r="N296" s="14">
        <v>2.6666666613891721E-2</v>
      </c>
      <c r="O296" s="15">
        <v>2</v>
      </c>
      <c r="P296" s="15">
        <v>226</v>
      </c>
      <c r="Q296" s="15">
        <v>0</v>
      </c>
      <c r="R296" s="15">
        <v>0</v>
      </c>
      <c r="S296" s="15">
        <v>0</v>
      </c>
      <c r="T296" s="15">
        <v>0</v>
      </c>
      <c r="U296" s="16">
        <v>5.3333333227783442E-2</v>
      </c>
      <c r="V296" s="16">
        <v>6.0266666547395289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3155550</v>
      </c>
      <c r="B297" s="11">
        <v>1</v>
      </c>
      <c r="C297" s="11" t="s">
        <v>33</v>
      </c>
      <c r="D297" s="11" t="s">
        <v>187</v>
      </c>
      <c r="E297" s="17" t="s">
        <v>35</v>
      </c>
      <c r="F297" s="17" t="s">
        <v>335</v>
      </c>
      <c r="G297" s="17" t="s">
        <v>133</v>
      </c>
      <c r="H297" s="11" t="s">
        <v>38</v>
      </c>
      <c r="I297" s="11" t="s">
        <v>39</v>
      </c>
      <c r="J297" s="11" t="s">
        <v>40</v>
      </c>
      <c r="K297" s="11" t="s">
        <v>41</v>
      </c>
      <c r="L297" s="13">
        <v>45018.025347222225</v>
      </c>
      <c r="M297" s="13">
        <v>45018.170138888891</v>
      </c>
      <c r="N297" s="14">
        <v>3.4749999999767169</v>
      </c>
      <c r="O297" s="15">
        <v>0</v>
      </c>
      <c r="P297" s="15">
        <v>78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271.04999999818392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3155553</v>
      </c>
      <c r="B298" s="11">
        <v>1</v>
      </c>
      <c r="C298" s="11" t="s">
        <v>33</v>
      </c>
      <c r="D298" s="11" t="s">
        <v>61</v>
      </c>
      <c r="E298" s="17" t="s">
        <v>47</v>
      </c>
      <c r="F298" s="17" t="s">
        <v>336</v>
      </c>
      <c r="G298" s="17" t="s">
        <v>37</v>
      </c>
      <c r="H298" s="11" t="s">
        <v>38</v>
      </c>
      <c r="I298" s="11" t="s">
        <v>39</v>
      </c>
      <c r="J298" s="11" t="s">
        <v>40</v>
      </c>
      <c r="K298" s="11" t="s">
        <v>41</v>
      </c>
      <c r="L298" s="13">
        <v>45017.955092592594</v>
      </c>
      <c r="M298" s="13">
        <v>45018.354166666664</v>
      </c>
      <c r="N298" s="14">
        <v>9.5777777776820585</v>
      </c>
      <c r="O298" s="15">
        <v>0</v>
      </c>
      <c r="P298" s="15">
        <v>13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124.51111110986676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3155556</v>
      </c>
      <c r="B299" s="11">
        <v>1</v>
      </c>
      <c r="C299" s="11" t="s">
        <v>33</v>
      </c>
      <c r="D299" s="11" t="s">
        <v>187</v>
      </c>
      <c r="E299" s="17" t="s">
        <v>92</v>
      </c>
      <c r="F299" s="17" t="s">
        <v>337</v>
      </c>
      <c r="G299" s="17" t="s">
        <v>103</v>
      </c>
      <c r="H299" s="11" t="s">
        <v>95</v>
      </c>
      <c r="I299" s="11" t="s">
        <v>104</v>
      </c>
      <c r="J299" s="11" t="s">
        <v>40</v>
      </c>
      <c r="K299" s="11" t="s">
        <v>41</v>
      </c>
      <c r="L299" s="13">
        <v>45018.031354166669</v>
      </c>
      <c r="M299" s="13">
        <v>45018.032673611109</v>
      </c>
      <c r="N299" s="14">
        <v>3.1666666560340673E-2</v>
      </c>
      <c r="O299" s="15">
        <v>1</v>
      </c>
      <c r="P299" s="15">
        <v>4647</v>
      </c>
      <c r="Q299" s="15">
        <v>0</v>
      </c>
      <c r="R299" s="15">
        <v>0</v>
      </c>
      <c r="S299" s="15">
        <v>0</v>
      </c>
      <c r="T299" s="15">
        <v>0</v>
      </c>
      <c r="U299" s="16">
        <v>3.1666666560340673E-2</v>
      </c>
      <c r="V299" s="16">
        <v>147.15499950590311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3155561</v>
      </c>
      <c r="B300" s="11">
        <v>1</v>
      </c>
      <c r="C300" s="11" t="s">
        <v>33</v>
      </c>
      <c r="D300" s="11" t="s">
        <v>109</v>
      </c>
      <c r="E300" s="17" t="s">
        <v>92</v>
      </c>
      <c r="F300" s="17" t="s">
        <v>338</v>
      </c>
      <c r="G300" s="17" t="s">
        <v>103</v>
      </c>
      <c r="H300" s="11" t="s">
        <v>95</v>
      </c>
      <c r="I300" s="11" t="s">
        <v>104</v>
      </c>
      <c r="J300" s="11" t="s">
        <v>40</v>
      </c>
      <c r="K300" s="11" t="s">
        <v>41</v>
      </c>
      <c r="L300" s="13">
        <v>45018.033784722225</v>
      </c>
      <c r="M300" s="13">
        <v>45018.034884259258</v>
      </c>
      <c r="N300" s="14">
        <v>2.6388888771180063E-2</v>
      </c>
      <c r="O300" s="15">
        <v>2</v>
      </c>
      <c r="P300" s="15">
        <v>2947</v>
      </c>
      <c r="Q300" s="15">
        <v>0</v>
      </c>
      <c r="R300" s="15">
        <v>0</v>
      </c>
      <c r="S300" s="15">
        <v>0</v>
      </c>
      <c r="T300" s="15">
        <v>0</v>
      </c>
      <c r="U300" s="16">
        <v>5.2777777542360127E-2</v>
      </c>
      <c r="V300" s="16">
        <v>77.768055208667647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3155562</v>
      </c>
      <c r="B301" s="11">
        <v>1</v>
      </c>
      <c r="C301" s="11" t="s">
        <v>33</v>
      </c>
      <c r="D301" s="11" t="s">
        <v>109</v>
      </c>
      <c r="E301" s="17" t="s">
        <v>92</v>
      </c>
      <c r="F301" s="17" t="s">
        <v>339</v>
      </c>
      <c r="G301" s="17" t="s">
        <v>103</v>
      </c>
      <c r="H301" s="11" t="s">
        <v>95</v>
      </c>
      <c r="I301" s="11" t="s">
        <v>104</v>
      </c>
      <c r="J301" s="11" t="s">
        <v>40</v>
      </c>
      <c r="K301" s="11" t="s">
        <v>41</v>
      </c>
      <c r="L301" s="13">
        <v>45018.033854166664</v>
      </c>
      <c r="M301" s="13">
        <v>45018.035000000003</v>
      </c>
      <c r="N301" s="14">
        <v>2.7500000142026693E-2</v>
      </c>
      <c r="O301" s="15">
        <v>0</v>
      </c>
      <c r="P301" s="15">
        <v>746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20.515000105951913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3155563</v>
      </c>
      <c r="B302" s="11">
        <v>1</v>
      </c>
      <c r="C302" s="11" t="s">
        <v>33</v>
      </c>
      <c r="D302" s="11" t="s">
        <v>49</v>
      </c>
      <c r="E302" s="17" t="s">
        <v>47</v>
      </c>
      <c r="F302" s="17" t="s">
        <v>340</v>
      </c>
      <c r="G302" s="17" t="s">
        <v>37</v>
      </c>
      <c r="H302" s="11" t="s">
        <v>38</v>
      </c>
      <c r="I302" s="11" t="s">
        <v>39</v>
      </c>
      <c r="J302" s="11" t="s">
        <v>40</v>
      </c>
      <c r="K302" s="11" t="s">
        <v>41</v>
      </c>
      <c r="L302" s="13">
        <v>45018.03460648148</v>
      </c>
      <c r="M302" s="13">
        <v>45018.307638888888</v>
      </c>
      <c r="N302" s="14">
        <v>6.5527777777751908</v>
      </c>
      <c r="O302" s="15">
        <v>0</v>
      </c>
      <c r="P302" s="15">
        <v>78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511.11666666646488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3155580</v>
      </c>
      <c r="B303" s="11">
        <v>1</v>
      </c>
      <c r="C303" s="11" t="s">
        <v>33</v>
      </c>
      <c r="D303" s="11" t="s">
        <v>65</v>
      </c>
      <c r="E303" s="17" t="s">
        <v>43</v>
      </c>
      <c r="F303" s="17" t="s">
        <v>341</v>
      </c>
      <c r="G303" s="17" t="s">
        <v>157</v>
      </c>
      <c r="H303" s="11" t="s">
        <v>38</v>
      </c>
      <c r="I303" s="11" t="s">
        <v>39</v>
      </c>
      <c r="J303" s="11" t="s">
        <v>40</v>
      </c>
      <c r="K303" s="11" t="s">
        <v>108</v>
      </c>
      <c r="L303" s="13">
        <v>45018.043182870373</v>
      </c>
      <c r="M303" s="13">
        <v>45018.062662037039</v>
      </c>
      <c r="N303" s="14">
        <v>0.46749999996973202</v>
      </c>
      <c r="O303" s="15">
        <v>0</v>
      </c>
      <c r="P303" s="15">
        <v>287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134.17249999131309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3155586</v>
      </c>
      <c r="B304" s="11">
        <v>1</v>
      </c>
      <c r="C304" s="11" t="s">
        <v>33</v>
      </c>
      <c r="D304" s="11" t="s">
        <v>98</v>
      </c>
      <c r="E304" s="17" t="s">
        <v>92</v>
      </c>
      <c r="F304" s="17" t="s">
        <v>342</v>
      </c>
      <c r="G304" s="17" t="s">
        <v>67</v>
      </c>
      <c r="H304" s="11" t="s">
        <v>95</v>
      </c>
      <c r="I304" s="11" t="s">
        <v>39</v>
      </c>
      <c r="J304" s="11" t="s">
        <v>68</v>
      </c>
      <c r="K304" s="11" t="s">
        <v>41</v>
      </c>
      <c r="L304" s="13">
        <v>45017.989699074074</v>
      </c>
      <c r="M304" s="13">
        <v>45018.066828703704</v>
      </c>
      <c r="N304" s="14">
        <v>1.8511111111147329</v>
      </c>
      <c r="O304" s="15">
        <v>1</v>
      </c>
      <c r="P304" s="15">
        <v>1022</v>
      </c>
      <c r="Q304" s="15">
        <v>0</v>
      </c>
      <c r="R304" s="15">
        <v>0</v>
      </c>
      <c r="S304" s="15">
        <v>0</v>
      </c>
      <c r="T304" s="15">
        <v>0</v>
      </c>
      <c r="U304" s="16">
        <v>1.8511111111147329</v>
      </c>
      <c r="V304" s="16">
        <v>1891.835555559257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3155586</v>
      </c>
      <c r="B305" s="11">
        <v>2</v>
      </c>
      <c r="C305" s="11" t="s">
        <v>33</v>
      </c>
      <c r="D305" s="11" t="s">
        <v>98</v>
      </c>
      <c r="E305" s="17" t="s">
        <v>92</v>
      </c>
      <c r="F305" s="17" t="s">
        <v>342</v>
      </c>
      <c r="G305" s="17" t="s">
        <v>67</v>
      </c>
      <c r="H305" s="11" t="s">
        <v>95</v>
      </c>
      <c r="I305" s="11" t="s">
        <v>39</v>
      </c>
      <c r="J305" s="11" t="s">
        <v>68</v>
      </c>
      <c r="K305" s="11" t="s">
        <v>41</v>
      </c>
      <c r="L305" s="13">
        <v>45017.989699074074</v>
      </c>
      <c r="M305" s="13">
        <v>45018.115127314813</v>
      </c>
      <c r="N305" s="14">
        <v>3.0102777777356096</v>
      </c>
      <c r="O305" s="15">
        <v>0</v>
      </c>
      <c r="P305" s="15">
        <v>665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2001.8347221941804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3155586</v>
      </c>
      <c r="B306" s="11">
        <v>3</v>
      </c>
      <c r="C306" s="11" t="s">
        <v>33</v>
      </c>
      <c r="D306" s="11" t="s">
        <v>98</v>
      </c>
      <c r="E306" s="17" t="s">
        <v>92</v>
      </c>
      <c r="F306" s="17" t="s">
        <v>343</v>
      </c>
      <c r="G306" s="17" t="s">
        <v>67</v>
      </c>
      <c r="H306" s="11" t="s">
        <v>95</v>
      </c>
      <c r="I306" s="11" t="s">
        <v>39</v>
      </c>
      <c r="J306" s="11" t="s">
        <v>68</v>
      </c>
      <c r="K306" s="11" t="s">
        <v>41</v>
      </c>
      <c r="L306" s="13">
        <v>45017.989699074074</v>
      </c>
      <c r="M306" s="13">
        <v>45018.110219907408</v>
      </c>
      <c r="N306" s="14">
        <v>2.8925000000162981</v>
      </c>
      <c r="O306" s="15">
        <v>0</v>
      </c>
      <c r="P306" s="15">
        <v>403</v>
      </c>
      <c r="Q306" s="15">
        <v>0</v>
      </c>
      <c r="R306" s="15">
        <v>0</v>
      </c>
      <c r="S306" s="15">
        <v>0</v>
      </c>
      <c r="T306" s="15">
        <v>0</v>
      </c>
      <c r="U306" s="16">
        <v>0</v>
      </c>
      <c r="V306" s="16">
        <v>1165.6775000065682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3155586</v>
      </c>
      <c r="B307" s="11">
        <v>4</v>
      </c>
      <c r="C307" s="11" t="s">
        <v>33</v>
      </c>
      <c r="D307" s="11" t="s">
        <v>98</v>
      </c>
      <c r="E307" s="17" t="s">
        <v>92</v>
      </c>
      <c r="F307" s="17" t="s">
        <v>344</v>
      </c>
      <c r="G307" s="17" t="s">
        <v>67</v>
      </c>
      <c r="H307" s="11" t="s">
        <v>95</v>
      </c>
      <c r="I307" s="11" t="s">
        <v>39</v>
      </c>
      <c r="J307" s="11" t="s">
        <v>68</v>
      </c>
      <c r="K307" s="11" t="s">
        <v>41</v>
      </c>
      <c r="L307" s="13">
        <v>45017.989699074074</v>
      </c>
      <c r="M307" s="13">
        <v>45018.117442129631</v>
      </c>
      <c r="N307" s="14">
        <v>3.0658333333558403</v>
      </c>
      <c r="O307" s="15">
        <v>0</v>
      </c>
      <c r="P307" s="15">
        <v>589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1805.7758333465899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3155595</v>
      </c>
      <c r="B308" s="11">
        <v>1</v>
      </c>
      <c r="C308" s="11" t="s">
        <v>33</v>
      </c>
      <c r="D308" s="11" t="s">
        <v>150</v>
      </c>
      <c r="E308" s="17" t="s">
        <v>47</v>
      </c>
      <c r="F308" s="17" t="s">
        <v>345</v>
      </c>
      <c r="G308" s="17" t="s">
        <v>37</v>
      </c>
      <c r="H308" s="11" t="s">
        <v>38</v>
      </c>
      <c r="I308" s="11" t="s">
        <v>39</v>
      </c>
      <c r="J308" s="11" t="s">
        <v>40</v>
      </c>
      <c r="K308" s="11" t="s">
        <v>41</v>
      </c>
      <c r="L308" s="13">
        <v>45018.063148148147</v>
      </c>
      <c r="M308" s="13">
        <v>45018.199872685182</v>
      </c>
      <c r="N308" s="14">
        <v>3.2813888888340443</v>
      </c>
      <c r="O308" s="15">
        <v>0</v>
      </c>
      <c r="P308" s="15">
        <v>240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787.53333332017064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3155599</v>
      </c>
      <c r="B309" s="11">
        <v>1</v>
      </c>
      <c r="C309" s="11" t="s">
        <v>33</v>
      </c>
      <c r="D309" s="11" t="s">
        <v>61</v>
      </c>
      <c r="E309" s="17" t="s">
        <v>47</v>
      </c>
      <c r="F309" s="17" t="s">
        <v>84</v>
      </c>
      <c r="G309" s="17" t="s">
        <v>45</v>
      </c>
      <c r="H309" s="11" t="s">
        <v>38</v>
      </c>
      <c r="I309" s="11" t="s">
        <v>39</v>
      </c>
      <c r="J309" s="11" t="s">
        <v>40</v>
      </c>
      <c r="K309" s="11" t="s">
        <v>41</v>
      </c>
      <c r="L309" s="13">
        <v>45017.915405092594</v>
      </c>
      <c r="M309" s="13">
        <v>45018.151388888888</v>
      </c>
      <c r="N309" s="14">
        <v>5.6636111110565253</v>
      </c>
      <c r="O309" s="15">
        <v>0</v>
      </c>
      <c r="P309" s="15">
        <v>28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158.58111110958271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3155600</v>
      </c>
      <c r="B310" s="11">
        <v>1</v>
      </c>
      <c r="C310" s="11" t="s">
        <v>33</v>
      </c>
      <c r="D310" s="11" t="s">
        <v>69</v>
      </c>
      <c r="E310" s="17" t="s">
        <v>47</v>
      </c>
      <c r="F310" s="17" t="s">
        <v>346</v>
      </c>
      <c r="G310" s="17" t="s">
        <v>79</v>
      </c>
      <c r="H310" s="11" t="s">
        <v>38</v>
      </c>
      <c r="I310" s="11" t="s">
        <v>39</v>
      </c>
      <c r="J310" s="11" t="s">
        <v>40</v>
      </c>
      <c r="K310" s="11" t="s">
        <v>41</v>
      </c>
      <c r="L310" s="13">
        <v>45018.06958333333</v>
      </c>
      <c r="M310" s="13">
        <v>45018.158333333333</v>
      </c>
      <c r="N310" s="14">
        <v>2.1300000000628643</v>
      </c>
      <c r="O310" s="15">
        <v>0</v>
      </c>
      <c r="P310" s="15">
        <v>4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8.5200000002514571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3155602</v>
      </c>
      <c r="B311" s="11">
        <v>1</v>
      </c>
      <c r="C311" s="11" t="s">
        <v>33</v>
      </c>
      <c r="D311" s="11" t="s">
        <v>187</v>
      </c>
      <c r="E311" s="17" t="s">
        <v>92</v>
      </c>
      <c r="F311" s="17" t="s">
        <v>347</v>
      </c>
      <c r="G311" s="17" t="s">
        <v>103</v>
      </c>
      <c r="H311" s="11" t="s">
        <v>95</v>
      </c>
      <c r="I311" s="11" t="s">
        <v>104</v>
      </c>
      <c r="J311" s="11" t="s">
        <v>40</v>
      </c>
      <c r="K311" s="11" t="s">
        <v>41</v>
      </c>
      <c r="L311" s="13">
        <v>45018.072997685187</v>
      </c>
      <c r="M311" s="13">
        <v>45018.074004629627</v>
      </c>
      <c r="N311" s="14">
        <v>2.4166666553355753E-2</v>
      </c>
      <c r="O311" s="15">
        <v>1</v>
      </c>
      <c r="P311" s="15">
        <v>550</v>
      </c>
      <c r="Q311" s="15">
        <v>0</v>
      </c>
      <c r="R311" s="15">
        <v>0</v>
      </c>
      <c r="S311" s="15">
        <v>0</v>
      </c>
      <c r="T311" s="15">
        <v>0</v>
      </c>
      <c r="U311" s="16">
        <v>2.4166666553355753E-2</v>
      </c>
      <c r="V311" s="16">
        <v>13.291666604345664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3155603</v>
      </c>
      <c r="B312" s="11">
        <v>1</v>
      </c>
      <c r="C312" s="11" t="s">
        <v>33</v>
      </c>
      <c r="D312" s="11" t="s">
        <v>226</v>
      </c>
      <c r="E312" s="17" t="s">
        <v>92</v>
      </c>
      <c r="F312" s="17" t="s">
        <v>348</v>
      </c>
      <c r="G312" s="17" t="s">
        <v>103</v>
      </c>
      <c r="H312" s="11" t="s">
        <v>95</v>
      </c>
      <c r="I312" s="11" t="s">
        <v>104</v>
      </c>
      <c r="J312" s="11" t="s">
        <v>40</v>
      </c>
      <c r="K312" s="11" t="s">
        <v>41</v>
      </c>
      <c r="L312" s="13">
        <v>45018.073784722219</v>
      </c>
      <c r="M312" s="13">
        <v>45018.074004629627</v>
      </c>
      <c r="N312" s="14">
        <v>5.2777777891606092E-3</v>
      </c>
      <c r="O312" s="15">
        <v>0</v>
      </c>
      <c r="P312" s="15">
        <v>2512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13.25777780637145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3155607</v>
      </c>
      <c r="B313" s="11">
        <v>1</v>
      </c>
      <c r="C313" s="11" t="s">
        <v>33</v>
      </c>
      <c r="D313" s="11" t="s">
        <v>49</v>
      </c>
      <c r="E313" s="17" t="s">
        <v>123</v>
      </c>
      <c r="F313" s="17" t="s">
        <v>349</v>
      </c>
      <c r="G313" s="17" t="s">
        <v>107</v>
      </c>
      <c r="H313" s="11" t="s">
        <v>95</v>
      </c>
      <c r="I313" s="11" t="s">
        <v>39</v>
      </c>
      <c r="J313" s="11" t="s">
        <v>40</v>
      </c>
      <c r="K313" s="11" t="s">
        <v>108</v>
      </c>
      <c r="L313" s="13">
        <v>45018.078587962962</v>
      </c>
      <c r="M313" s="13">
        <v>45018.118854166663</v>
      </c>
      <c r="N313" s="14">
        <v>0.96638888883171603</v>
      </c>
      <c r="O313" s="15">
        <v>0</v>
      </c>
      <c r="P313" s="15">
        <v>47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45.420277775090653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3155613</v>
      </c>
      <c r="B314" s="11">
        <v>1</v>
      </c>
      <c r="C314" s="11" t="s">
        <v>33</v>
      </c>
      <c r="D314" s="11" t="s">
        <v>80</v>
      </c>
      <c r="E314" s="17" t="s">
        <v>35</v>
      </c>
      <c r="F314" s="17" t="s">
        <v>292</v>
      </c>
      <c r="G314" s="17" t="s">
        <v>45</v>
      </c>
      <c r="H314" s="11" t="s">
        <v>38</v>
      </c>
      <c r="I314" s="11" t="s">
        <v>39</v>
      </c>
      <c r="J314" s="11" t="s">
        <v>40</v>
      </c>
      <c r="K314" s="11" t="s">
        <v>41</v>
      </c>
      <c r="L314" s="13">
        <v>45018.081678240742</v>
      </c>
      <c r="M314" s="13">
        <v>45018.109722222223</v>
      </c>
      <c r="N314" s="14">
        <v>0.67305555555503815</v>
      </c>
      <c r="O314" s="15">
        <v>0</v>
      </c>
      <c r="P314" s="15">
        <v>11</v>
      </c>
      <c r="Q314" s="15">
        <v>0</v>
      </c>
      <c r="R314" s="15">
        <v>0</v>
      </c>
      <c r="S314" s="15">
        <v>0</v>
      </c>
      <c r="T314" s="15">
        <v>0</v>
      </c>
      <c r="U314" s="16">
        <v>0</v>
      </c>
      <c r="V314" s="16">
        <v>7.4036111111054197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3155630</v>
      </c>
      <c r="B315" s="11">
        <v>1</v>
      </c>
      <c r="C315" s="11" t="s">
        <v>33</v>
      </c>
      <c r="D315" s="11" t="s">
        <v>61</v>
      </c>
      <c r="E315" s="17" t="s">
        <v>350</v>
      </c>
      <c r="F315" s="17" t="s">
        <v>351</v>
      </c>
      <c r="G315" s="17" t="s">
        <v>352</v>
      </c>
      <c r="H315" s="11" t="s">
        <v>353</v>
      </c>
      <c r="I315" s="11" t="s">
        <v>39</v>
      </c>
      <c r="J315" s="11" t="s">
        <v>40</v>
      </c>
      <c r="K315" s="11" t="s">
        <v>108</v>
      </c>
      <c r="L315" s="13">
        <v>45018.083333333336</v>
      </c>
      <c r="M315" s="13">
        <v>45018.122488425928</v>
      </c>
      <c r="N315" s="14">
        <v>0.93972222221782431</v>
      </c>
      <c r="O315" s="15">
        <v>33</v>
      </c>
      <c r="P315" s="15">
        <v>58971</v>
      </c>
      <c r="Q315" s="15">
        <v>0</v>
      </c>
      <c r="R315" s="15">
        <v>0</v>
      </c>
      <c r="S315" s="15">
        <v>0</v>
      </c>
      <c r="T315" s="15">
        <v>0</v>
      </c>
      <c r="U315" s="16">
        <v>31.010833333188202</v>
      </c>
      <c r="V315" s="16">
        <v>55416.359166407317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3155729</v>
      </c>
      <c r="B316" s="11">
        <v>1</v>
      </c>
      <c r="C316" s="11" t="s">
        <v>33</v>
      </c>
      <c r="D316" s="11" t="s">
        <v>61</v>
      </c>
      <c r="E316" s="17" t="s">
        <v>350</v>
      </c>
      <c r="F316" s="17" t="s">
        <v>354</v>
      </c>
      <c r="G316" s="17" t="s">
        <v>352</v>
      </c>
      <c r="H316" s="11" t="s">
        <v>353</v>
      </c>
      <c r="I316" s="11" t="s">
        <v>39</v>
      </c>
      <c r="J316" s="11" t="s">
        <v>40</v>
      </c>
      <c r="K316" s="11" t="s">
        <v>108</v>
      </c>
      <c r="L316" s="13">
        <v>45018.083333333336</v>
      </c>
      <c r="M316" s="13">
        <v>45018.117928240739</v>
      </c>
      <c r="N316" s="14">
        <v>0.83027777768438682</v>
      </c>
      <c r="O316" s="15">
        <v>13</v>
      </c>
      <c r="P316" s="15">
        <v>25347</v>
      </c>
      <c r="Q316" s="15">
        <v>0</v>
      </c>
      <c r="R316" s="15">
        <v>0</v>
      </c>
      <c r="S316" s="15">
        <v>0</v>
      </c>
      <c r="T316" s="15">
        <v>0</v>
      </c>
      <c r="U316" s="16">
        <v>10.793611109897029</v>
      </c>
      <c r="V316" s="16">
        <v>21045.050830966153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3155729</v>
      </c>
      <c r="B317" s="11">
        <v>2</v>
      </c>
      <c r="C317" s="11" t="s">
        <v>33</v>
      </c>
      <c r="D317" s="11" t="s">
        <v>61</v>
      </c>
      <c r="E317" s="17" t="s">
        <v>350</v>
      </c>
      <c r="F317" s="17" t="s">
        <v>355</v>
      </c>
      <c r="G317" s="17" t="s">
        <v>352</v>
      </c>
      <c r="H317" s="11" t="s">
        <v>353</v>
      </c>
      <c r="I317" s="11" t="s">
        <v>39</v>
      </c>
      <c r="J317" s="11" t="s">
        <v>40</v>
      </c>
      <c r="K317" s="11" t="s">
        <v>108</v>
      </c>
      <c r="L317" s="13">
        <v>45018.083333333336</v>
      </c>
      <c r="M317" s="13">
        <v>45018.117523148147</v>
      </c>
      <c r="N317" s="14">
        <v>0.82055555545957759</v>
      </c>
      <c r="O317" s="15">
        <v>10</v>
      </c>
      <c r="P317" s="15">
        <v>10363</v>
      </c>
      <c r="Q317" s="15">
        <v>0</v>
      </c>
      <c r="R317" s="15">
        <v>0</v>
      </c>
      <c r="S317" s="15">
        <v>0</v>
      </c>
      <c r="T317" s="15">
        <v>0</v>
      </c>
      <c r="U317" s="16">
        <v>8.2055555545957759</v>
      </c>
      <c r="V317" s="16">
        <v>8503.4172212276026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3155729</v>
      </c>
      <c r="B318" s="11">
        <v>3</v>
      </c>
      <c r="C318" s="11" t="s">
        <v>33</v>
      </c>
      <c r="D318" s="11" t="s">
        <v>61</v>
      </c>
      <c r="E318" s="17" t="s">
        <v>350</v>
      </c>
      <c r="F318" s="17" t="s">
        <v>356</v>
      </c>
      <c r="G318" s="17" t="s">
        <v>352</v>
      </c>
      <c r="H318" s="11" t="s">
        <v>353</v>
      </c>
      <c r="I318" s="11" t="s">
        <v>39</v>
      </c>
      <c r="J318" s="11" t="s">
        <v>40</v>
      </c>
      <c r="K318" s="11" t="s">
        <v>108</v>
      </c>
      <c r="L318" s="13">
        <v>45018.083333333336</v>
      </c>
      <c r="M318" s="13">
        <v>45018.129849537036</v>
      </c>
      <c r="N318" s="14">
        <v>1.1163888887967914</v>
      </c>
      <c r="O318" s="15">
        <v>1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6">
        <v>1.1163888887967914</v>
      </c>
      <c r="V318" s="16">
        <v>0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3155731</v>
      </c>
      <c r="B319" s="11">
        <v>1</v>
      </c>
      <c r="C319" s="11" t="s">
        <v>33</v>
      </c>
      <c r="D319" s="11" t="s">
        <v>42</v>
      </c>
      <c r="E319" s="17" t="s">
        <v>92</v>
      </c>
      <c r="F319" s="17" t="s">
        <v>357</v>
      </c>
      <c r="G319" s="17" t="s">
        <v>103</v>
      </c>
      <c r="H319" s="11" t="s">
        <v>95</v>
      </c>
      <c r="I319" s="11" t="s">
        <v>104</v>
      </c>
      <c r="J319" s="11" t="s">
        <v>40</v>
      </c>
      <c r="K319" s="11" t="s">
        <v>41</v>
      </c>
      <c r="L319" s="13">
        <v>45018.111909722225</v>
      </c>
      <c r="M319" s="13">
        <v>45018.112314814818</v>
      </c>
      <c r="N319" s="14">
        <v>9.7222222248092294E-3</v>
      </c>
      <c r="O319" s="15">
        <v>1</v>
      </c>
      <c r="P319" s="15">
        <v>225</v>
      </c>
      <c r="Q319" s="15">
        <v>0</v>
      </c>
      <c r="R319" s="15">
        <v>0</v>
      </c>
      <c r="S319" s="15">
        <v>0</v>
      </c>
      <c r="T319" s="15">
        <v>0</v>
      </c>
      <c r="U319" s="16">
        <v>9.7222222248092294E-3</v>
      </c>
      <c r="V319" s="16">
        <v>2.1875000005820766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3155732</v>
      </c>
      <c r="B320" s="11">
        <v>1</v>
      </c>
      <c r="C320" s="11" t="s">
        <v>33</v>
      </c>
      <c r="D320" s="11" t="s">
        <v>226</v>
      </c>
      <c r="E320" s="17" t="s">
        <v>47</v>
      </c>
      <c r="F320" s="17" t="s">
        <v>291</v>
      </c>
      <c r="G320" s="17" t="s">
        <v>45</v>
      </c>
      <c r="H320" s="11" t="s">
        <v>38</v>
      </c>
      <c r="I320" s="11" t="s">
        <v>39</v>
      </c>
      <c r="J320" s="11" t="s">
        <v>40</v>
      </c>
      <c r="K320" s="11" t="s">
        <v>41</v>
      </c>
      <c r="L320" s="13">
        <v>45018.115370370368</v>
      </c>
      <c r="M320" s="13">
        <v>45018.336388888885</v>
      </c>
      <c r="N320" s="14">
        <v>5.3044444444240071</v>
      </c>
      <c r="O320" s="15">
        <v>0</v>
      </c>
      <c r="P320" s="15">
        <v>235</v>
      </c>
      <c r="Q320" s="15">
        <v>0</v>
      </c>
      <c r="R320" s="15">
        <v>0</v>
      </c>
      <c r="S320" s="15">
        <v>0</v>
      </c>
      <c r="T320" s="15">
        <v>0</v>
      </c>
      <c r="U320" s="16">
        <v>0</v>
      </c>
      <c r="V320" s="16">
        <v>1246.5444444396417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3155734</v>
      </c>
      <c r="B321" s="11">
        <v>1</v>
      </c>
      <c r="C321" s="11" t="s">
        <v>33</v>
      </c>
      <c r="D321" s="11" t="s">
        <v>69</v>
      </c>
      <c r="E321" s="17" t="s">
        <v>47</v>
      </c>
      <c r="F321" s="17" t="s">
        <v>358</v>
      </c>
      <c r="G321" s="17" t="s">
        <v>67</v>
      </c>
      <c r="H321" s="11" t="s">
        <v>38</v>
      </c>
      <c r="I321" s="11" t="s">
        <v>39</v>
      </c>
      <c r="J321" s="11" t="s">
        <v>68</v>
      </c>
      <c r="K321" s="11" t="s">
        <v>41</v>
      </c>
      <c r="L321" s="13">
        <v>45018.11822916667</v>
      </c>
      <c r="M321" s="13">
        <v>45018.5</v>
      </c>
      <c r="N321" s="14">
        <v>9.1624999999185093</v>
      </c>
      <c r="O321" s="15">
        <v>0</v>
      </c>
      <c r="P321" s="15">
        <v>208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1905.7999999830499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3155760</v>
      </c>
      <c r="B322" s="11">
        <v>1</v>
      </c>
      <c r="C322" s="11" t="s">
        <v>33</v>
      </c>
      <c r="D322" s="11" t="s">
        <v>187</v>
      </c>
      <c r="E322" s="17" t="s">
        <v>47</v>
      </c>
      <c r="F322" s="17" t="s">
        <v>359</v>
      </c>
      <c r="G322" s="17" t="s">
        <v>89</v>
      </c>
      <c r="H322" s="11" t="s">
        <v>38</v>
      </c>
      <c r="I322" s="11" t="s">
        <v>39</v>
      </c>
      <c r="J322" s="11" t="s">
        <v>40</v>
      </c>
      <c r="K322" s="11" t="s">
        <v>41</v>
      </c>
      <c r="L322" s="13">
        <v>45018.147083333337</v>
      </c>
      <c r="M322" s="13">
        <v>45018.28125</v>
      </c>
      <c r="N322" s="14">
        <v>3.2199999999138527</v>
      </c>
      <c r="O322" s="15">
        <v>0</v>
      </c>
      <c r="P322" s="15">
        <v>190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611.79999998363201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3155765</v>
      </c>
      <c r="B323" s="11">
        <v>1</v>
      </c>
      <c r="C323" s="11" t="s">
        <v>33</v>
      </c>
      <c r="D323" s="11" t="s">
        <v>57</v>
      </c>
      <c r="E323" s="17" t="s">
        <v>47</v>
      </c>
      <c r="F323" s="17" t="s">
        <v>360</v>
      </c>
      <c r="G323" s="17" t="s">
        <v>89</v>
      </c>
      <c r="H323" s="11" t="s">
        <v>38</v>
      </c>
      <c r="I323" s="11" t="s">
        <v>39</v>
      </c>
      <c r="J323" s="11" t="s">
        <v>40</v>
      </c>
      <c r="K323" s="11" t="s">
        <v>41</v>
      </c>
      <c r="L323" s="13">
        <v>45018.153101851851</v>
      </c>
      <c r="M323" s="13">
        <v>45018.220138888886</v>
      </c>
      <c r="N323" s="14">
        <v>1.6088888888480142</v>
      </c>
      <c r="O323" s="15">
        <v>0</v>
      </c>
      <c r="P323" s="15">
        <v>6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9.6533333330880851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3155776</v>
      </c>
      <c r="B324" s="11">
        <v>1</v>
      </c>
      <c r="C324" s="11" t="s">
        <v>33</v>
      </c>
      <c r="D324" s="11" t="s">
        <v>98</v>
      </c>
      <c r="E324" s="17" t="s">
        <v>43</v>
      </c>
      <c r="F324" s="17" t="s">
        <v>235</v>
      </c>
      <c r="G324" s="17" t="s">
        <v>67</v>
      </c>
      <c r="H324" s="11" t="s">
        <v>95</v>
      </c>
      <c r="I324" s="11" t="s">
        <v>39</v>
      </c>
      <c r="J324" s="11" t="s">
        <v>68</v>
      </c>
      <c r="K324" s="11" t="s">
        <v>41</v>
      </c>
      <c r="L324" s="13">
        <v>45018.129907407405</v>
      </c>
      <c r="M324" s="13">
        <v>45018.19458333333</v>
      </c>
      <c r="N324" s="14">
        <v>1.5522222222061828</v>
      </c>
      <c r="O324" s="15">
        <v>0</v>
      </c>
      <c r="P324" s="15">
        <v>1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1.5522222222061828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3155776</v>
      </c>
      <c r="B325" s="11">
        <v>2</v>
      </c>
      <c r="C325" s="11" t="s">
        <v>33</v>
      </c>
      <c r="D325" s="11" t="s">
        <v>98</v>
      </c>
      <c r="E325" s="17" t="s">
        <v>43</v>
      </c>
      <c r="F325" s="17" t="s">
        <v>361</v>
      </c>
      <c r="G325" s="17" t="s">
        <v>67</v>
      </c>
      <c r="H325" s="11" t="s">
        <v>95</v>
      </c>
      <c r="I325" s="11" t="s">
        <v>39</v>
      </c>
      <c r="J325" s="11" t="s">
        <v>68</v>
      </c>
      <c r="K325" s="11" t="s">
        <v>41</v>
      </c>
      <c r="L325" s="13">
        <v>45018.129907407405</v>
      </c>
      <c r="M325" s="13">
        <v>45018.206006944441</v>
      </c>
      <c r="N325" s="14">
        <v>1.8263888888759539</v>
      </c>
      <c r="O325" s="15">
        <v>0</v>
      </c>
      <c r="P325" s="15">
        <v>718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1311.3472222129349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3155776</v>
      </c>
      <c r="B326" s="11">
        <v>3</v>
      </c>
      <c r="C326" s="11" t="s">
        <v>33</v>
      </c>
      <c r="D326" s="11" t="s">
        <v>98</v>
      </c>
      <c r="E326" s="17" t="s">
        <v>43</v>
      </c>
      <c r="F326" s="17" t="s">
        <v>362</v>
      </c>
      <c r="G326" s="17" t="s">
        <v>67</v>
      </c>
      <c r="H326" s="11" t="s">
        <v>95</v>
      </c>
      <c r="I326" s="11" t="s">
        <v>39</v>
      </c>
      <c r="J326" s="11" t="s">
        <v>68</v>
      </c>
      <c r="K326" s="11" t="s">
        <v>41</v>
      </c>
      <c r="L326" s="13">
        <v>45018.129907407405</v>
      </c>
      <c r="M326" s="13">
        <v>45018.245300925926</v>
      </c>
      <c r="N326" s="14">
        <v>2.7694444445078261</v>
      </c>
      <c r="O326" s="15">
        <v>0</v>
      </c>
      <c r="P326" s="15">
        <v>1046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2896.8388889551861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3155776</v>
      </c>
      <c r="B327" s="11">
        <v>4</v>
      </c>
      <c r="C327" s="11" t="s">
        <v>33</v>
      </c>
      <c r="D327" s="11" t="s">
        <v>98</v>
      </c>
      <c r="E327" s="17" t="s">
        <v>43</v>
      </c>
      <c r="F327" s="17" t="s">
        <v>217</v>
      </c>
      <c r="G327" s="17" t="s">
        <v>67</v>
      </c>
      <c r="H327" s="11" t="s">
        <v>95</v>
      </c>
      <c r="I327" s="11" t="s">
        <v>39</v>
      </c>
      <c r="J327" s="11" t="s">
        <v>68</v>
      </c>
      <c r="K327" s="11" t="s">
        <v>41</v>
      </c>
      <c r="L327" s="13">
        <v>45018.129907407405</v>
      </c>
      <c r="M327" s="13">
        <v>45018.460902777777</v>
      </c>
      <c r="N327" s="14">
        <v>7.9438888889271766</v>
      </c>
      <c r="O327" s="15">
        <v>1</v>
      </c>
      <c r="P327" s="15">
        <v>894</v>
      </c>
      <c r="Q327" s="15">
        <v>0</v>
      </c>
      <c r="R327" s="15">
        <v>0</v>
      </c>
      <c r="S327" s="15">
        <v>0</v>
      </c>
      <c r="T327" s="15">
        <v>0</v>
      </c>
      <c r="U327" s="16">
        <v>7.9438888889271766</v>
      </c>
      <c r="V327" s="16">
        <v>7101.8366667008959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3155784</v>
      </c>
      <c r="B328" s="11">
        <v>1</v>
      </c>
      <c r="C328" s="11" t="s">
        <v>33</v>
      </c>
      <c r="D328" s="11" t="s">
        <v>61</v>
      </c>
      <c r="E328" s="17" t="s">
        <v>43</v>
      </c>
      <c r="F328" s="17" t="s">
        <v>363</v>
      </c>
      <c r="G328" s="17" t="s">
        <v>215</v>
      </c>
      <c r="H328" s="11" t="s">
        <v>38</v>
      </c>
      <c r="I328" s="11" t="s">
        <v>39</v>
      </c>
      <c r="J328" s="11" t="s">
        <v>40</v>
      </c>
      <c r="K328" s="11" t="s">
        <v>41</v>
      </c>
      <c r="L328" s="13">
        <v>45018.140590277777</v>
      </c>
      <c r="M328" s="13">
        <v>45018.209699074076</v>
      </c>
      <c r="N328" s="14">
        <v>1.658611111168284</v>
      </c>
      <c r="O328" s="15">
        <v>0</v>
      </c>
      <c r="P328" s="15">
        <v>703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1166.0036111513036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3155786</v>
      </c>
      <c r="B329" s="11">
        <v>1</v>
      </c>
      <c r="C329" s="11" t="s">
        <v>33</v>
      </c>
      <c r="D329" s="11" t="s">
        <v>98</v>
      </c>
      <c r="E329" s="17" t="s">
        <v>47</v>
      </c>
      <c r="F329" s="17" t="s">
        <v>364</v>
      </c>
      <c r="G329" s="17" t="s">
        <v>45</v>
      </c>
      <c r="H329" s="11" t="s">
        <v>38</v>
      </c>
      <c r="I329" s="11" t="s">
        <v>39</v>
      </c>
      <c r="J329" s="11" t="s">
        <v>40</v>
      </c>
      <c r="K329" s="11" t="s">
        <v>41</v>
      </c>
      <c r="L329" s="13">
        <v>45018.19462962963</v>
      </c>
      <c r="M329" s="13">
        <v>45018.23333333333</v>
      </c>
      <c r="N329" s="14">
        <v>0.92888888879679143</v>
      </c>
      <c r="O329" s="15">
        <v>0</v>
      </c>
      <c r="P329" s="15">
        <v>13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12.075555554358289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3155789</v>
      </c>
      <c r="B330" s="11">
        <v>1</v>
      </c>
      <c r="C330" s="11" t="s">
        <v>33</v>
      </c>
      <c r="D330" s="11" t="s">
        <v>226</v>
      </c>
      <c r="E330" s="17" t="s">
        <v>47</v>
      </c>
      <c r="F330" s="17" t="s">
        <v>299</v>
      </c>
      <c r="G330" s="17" t="s">
        <v>45</v>
      </c>
      <c r="H330" s="11" t="s">
        <v>38</v>
      </c>
      <c r="I330" s="11" t="s">
        <v>39</v>
      </c>
      <c r="J330" s="11" t="s">
        <v>40</v>
      </c>
      <c r="K330" s="11" t="s">
        <v>41</v>
      </c>
      <c r="L330" s="13">
        <v>45018.20380787037</v>
      </c>
      <c r="M330" s="13">
        <v>45018.348611111112</v>
      </c>
      <c r="N330" s="14">
        <v>3.4752777778194286</v>
      </c>
      <c r="O330" s="15">
        <v>0</v>
      </c>
      <c r="P330" s="15">
        <v>79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274.54694444773486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3155792</v>
      </c>
      <c r="B331" s="11">
        <v>1</v>
      </c>
      <c r="C331" s="11" t="s">
        <v>33</v>
      </c>
      <c r="D331" s="11" t="s">
        <v>46</v>
      </c>
      <c r="E331" s="17" t="s">
        <v>43</v>
      </c>
      <c r="F331" s="17" t="s">
        <v>365</v>
      </c>
      <c r="G331" s="17" t="s">
        <v>133</v>
      </c>
      <c r="H331" s="11" t="s">
        <v>38</v>
      </c>
      <c r="I331" s="11" t="s">
        <v>39</v>
      </c>
      <c r="J331" s="11" t="s">
        <v>40</v>
      </c>
      <c r="K331" s="11" t="s">
        <v>41</v>
      </c>
      <c r="L331" s="13">
        <v>45018.224363425928</v>
      </c>
      <c r="M331" s="13">
        <v>45018.245138888888</v>
      </c>
      <c r="N331" s="14">
        <v>0.49861111101927236</v>
      </c>
      <c r="O331" s="15">
        <v>0</v>
      </c>
      <c r="P331" s="15">
        <v>16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7.9777777763083577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3155800</v>
      </c>
      <c r="B332" s="11">
        <v>1</v>
      </c>
      <c r="C332" s="11" t="s">
        <v>33</v>
      </c>
      <c r="D332" s="11" t="s">
        <v>61</v>
      </c>
      <c r="E332" s="17" t="s">
        <v>43</v>
      </c>
      <c r="F332" s="17" t="s">
        <v>363</v>
      </c>
      <c r="G332" s="17" t="s">
        <v>45</v>
      </c>
      <c r="H332" s="11" t="s">
        <v>38</v>
      </c>
      <c r="I332" s="11" t="s">
        <v>39</v>
      </c>
      <c r="J332" s="11" t="s">
        <v>40</v>
      </c>
      <c r="K332" s="11" t="s">
        <v>41</v>
      </c>
      <c r="L332" s="13">
        <v>45018.239768518521</v>
      </c>
      <c r="M332" s="13">
        <v>45018.259641203702</v>
      </c>
      <c r="N332" s="14">
        <v>0.47694444435182959</v>
      </c>
      <c r="O332" s="15">
        <v>0</v>
      </c>
      <c r="P332" s="15">
        <v>703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335.2919443793362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3155803</v>
      </c>
      <c r="B333" s="11">
        <v>1</v>
      </c>
      <c r="C333" s="11" t="s">
        <v>33</v>
      </c>
      <c r="D333" s="11" t="s">
        <v>34</v>
      </c>
      <c r="E333" s="17" t="s">
        <v>47</v>
      </c>
      <c r="F333" s="17" t="s">
        <v>319</v>
      </c>
      <c r="G333" s="17" t="s">
        <v>45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45018.235497685186</v>
      </c>
      <c r="M333" s="13">
        <v>45018.352777777778</v>
      </c>
      <c r="N333" s="14">
        <v>2.8147222222178243</v>
      </c>
      <c r="O333" s="15">
        <v>0</v>
      </c>
      <c r="P333" s="15">
        <v>307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864.11972222087206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3155805</v>
      </c>
      <c r="B334" s="11">
        <v>1</v>
      </c>
      <c r="C334" s="11" t="s">
        <v>33</v>
      </c>
      <c r="D334" s="11" t="s">
        <v>57</v>
      </c>
      <c r="E334" s="17" t="s">
        <v>43</v>
      </c>
      <c r="F334" s="17" t="s">
        <v>366</v>
      </c>
      <c r="G334" s="17" t="s">
        <v>45</v>
      </c>
      <c r="H334" s="11" t="s">
        <v>38</v>
      </c>
      <c r="I334" s="11" t="s">
        <v>39</v>
      </c>
      <c r="J334" s="11" t="s">
        <v>40</v>
      </c>
      <c r="K334" s="11" t="s">
        <v>41</v>
      </c>
      <c r="L334" s="13">
        <v>45018.248483796298</v>
      </c>
      <c r="M334" s="13">
        <v>45018.26666666667</v>
      </c>
      <c r="N334" s="14">
        <v>0.43638888892019168</v>
      </c>
      <c r="O334" s="15">
        <v>0</v>
      </c>
      <c r="P334" s="15">
        <v>8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3.4911111113615334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3155807</v>
      </c>
      <c r="B335" s="11">
        <v>1</v>
      </c>
      <c r="C335" s="11" t="s">
        <v>33</v>
      </c>
      <c r="D335" s="11" t="s">
        <v>55</v>
      </c>
      <c r="E335" s="17" t="s">
        <v>47</v>
      </c>
      <c r="F335" s="17" t="s">
        <v>367</v>
      </c>
      <c r="G335" s="17" t="s">
        <v>89</v>
      </c>
      <c r="H335" s="11" t="s">
        <v>38</v>
      </c>
      <c r="I335" s="11" t="s">
        <v>39</v>
      </c>
      <c r="J335" s="11" t="s">
        <v>40</v>
      </c>
      <c r="K335" s="11" t="s">
        <v>41</v>
      </c>
      <c r="L335" s="13">
        <v>45018.259004629632</v>
      </c>
      <c r="M335" s="13">
        <v>45018.30945601852</v>
      </c>
      <c r="N335" s="14">
        <v>1.2108333333162591</v>
      </c>
      <c r="O335" s="15">
        <v>0</v>
      </c>
      <c r="P335" s="15">
        <v>297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359.61749999492895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3155808</v>
      </c>
      <c r="B336" s="11">
        <v>1</v>
      </c>
      <c r="C336" s="11" t="s">
        <v>33</v>
      </c>
      <c r="D336" s="11" t="s">
        <v>34</v>
      </c>
      <c r="E336" s="17" t="s">
        <v>47</v>
      </c>
      <c r="F336" s="17" t="s">
        <v>318</v>
      </c>
      <c r="G336" s="17" t="s">
        <v>67</v>
      </c>
      <c r="H336" s="11" t="s">
        <v>38</v>
      </c>
      <c r="I336" s="11" t="s">
        <v>39</v>
      </c>
      <c r="J336" s="11" t="s">
        <v>68</v>
      </c>
      <c r="K336" s="11" t="s">
        <v>41</v>
      </c>
      <c r="L336" s="13">
        <v>45018.267337962963</v>
      </c>
      <c r="M336" s="13">
        <v>45018.520138888889</v>
      </c>
      <c r="N336" s="14">
        <v>6.0672222222201526</v>
      </c>
      <c r="O336" s="15">
        <v>0</v>
      </c>
      <c r="P336" s="15">
        <v>121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734.13388888863847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3155817</v>
      </c>
      <c r="B337" s="11">
        <v>1</v>
      </c>
      <c r="C337" s="11" t="s">
        <v>33</v>
      </c>
      <c r="D337" s="11" t="s">
        <v>69</v>
      </c>
      <c r="E337" s="17" t="s">
        <v>92</v>
      </c>
      <c r="F337" s="17" t="s">
        <v>368</v>
      </c>
      <c r="G337" s="17" t="s">
        <v>298</v>
      </c>
      <c r="H337" s="11" t="s">
        <v>95</v>
      </c>
      <c r="I337" s="11" t="s">
        <v>39</v>
      </c>
      <c r="J337" s="11" t="s">
        <v>40</v>
      </c>
      <c r="K337" s="11" t="s">
        <v>41</v>
      </c>
      <c r="L337" s="13">
        <v>45018.298055555555</v>
      </c>
      <c r="M337" s="13">
        <v>45018.318865740737</v>
      </c>
      <c r="N337" s="14">
        <v>0.49944444437278435</v>
      </c>
      <c r="O337" s="15">
        <v>0</v>
      </c>
      <c r="P337" s="15">
        <v>1417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707.71277767623542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3155818</v>
      </c>
      <c r="B338" s="11">
        <v>1</v>
      </c>
      <c r="C338" s="11" t="s">
        <v>33</v>
      </c>
      <c r="D338" s="11" t="s">
        <v>57</v>
      </c>
      <c r="E338" s="17" t="s">
        <v>47</v>
      </c>
      <c r="F338" s="17" t="s">
        <v>194</v>
      </c>
      <c r="G338" s="17" t="s">
        <v>37</v>
      </c>
      <c r="H338" s="11" t="s">
        <v>38</v>
      </c>
      <c r="I338" s="11" t="s">
        <v>39</v>
      </c>
      <c r="J338" s="11" t="s">
        <v>40</v>
      </c>
      <c r="K338" s="11" t="s">
        <v>41</v>
      </c>
      <c r="L338" s="13">
        <v>45018.298252314817</v>
      </c>
      <c r="M338" s="13">
        <v>45018.677083333336</v>
      </c>
      <c r="N338" s="14">
        <v>9.0919444444589317</v>
      </c>
      <c r="O338" s="15">
        <v>0</v>
      </c>
      <c r="P338" s="15">
        <v>326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2963.9738888936117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3155823</v>
      </c>
      <c r="B339" s="11">
        <v>1</v>
      </c>
      <c r="C339" s="11" t="s">
        <v>33</v>
      </c>
      <c r="D339" s="11" t="s">
        <v>34</v>
      </c>
      <c r="E339" s="17" t="s">
        <v>47</v>
      </c>
      <c r="F339" s="17" t="s">
        <v>369</v>
      </c>
      <c r="G339" s="17" t="s">
        <v>37</v>
      </c>
      <c r="H339" s="11" t="s">
        <v>38</v>
      </c>
      <c r="I339" s="11" t="s">
        <v>39</v>
      </c>
      <c r="J339" s="11" t="s">
        <v>40</v>
      </c>
      <c r="K339" s="11" t="s">
        <v>41</v>
      </c>
      <c r="L339" s="13">
        <v>45018.305659722224</v>
      </c>
      <c r="M339" s="13">
        <v>45018.706562500003</v>
      </c>
      <c r="N339" s="14">
        <v>9.6216666667023674</v>
      </c>
      <c r="O339" s="15">
        <v>0</v>
      </c>
      <c r="P339" s="15">
        <v>11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105.83833333372604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3155824</v>
      </c>
      <c r="B340" s="11">
        <v>1</v>
      </c>
      <c r="C340" s="11" t="s">
        <v>33</v>
      </c>
      <c r="D340" s="11" t="s">
        <v>55</v>
      </c>
      <c r="E340" s="17" t="s">
        <v>47</v>
      </c>
      <c r="F340" s="17" t="s">
        <v>148</v>
      </c>
      <c r="G340" s="17" t="s">
        <v>89</v>
      </c>
      <c r="H340" s="11" t="s">
        <v>38</v>
      </c>
      <c r="I340" s="11" t="s">
        <v>39</v>
      </c>
      <c r="J340" s="11" t="s">
        <v>40</v>
      </c>
      <c r="K340" s="11" t="s">
        <v>41</v>
      </c>
      <c r="L340" s="13">
        <v>45018.290254629632</v>
      </c>
      <c r="M340" s="13">
        <v>45018.334722222222</v>
      </c>
      <c r="N340" s="14">
        <v>1.067222222161945</v>
      </c>
      <c r="O340" s="15">
        <v>0</v>
      </c>
      <c r="P340" s="15">
        <v>291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310.56166664912598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3155825</v>
      </c>
      <c r="B341" s="11">
        <v>1</v>
      </c>
      <c r="C341" s="11" t="s">
        <v>33</v>
      </c>
      <c r="D341" s="11" t="s">
        <v>226</v>
      </c>
      <c r="E341" s="17" t="s">
        <v>47</v>
      </c>
      <c r="F341" s="17" t="s">
        <v>263</v>
      </c>
      <c r="G341" s="17" t="s">
        <v>67</v>
      </c>
      <c r="H341" s="11" t="s">
        <v>38</v>
      </c>
      <c r="I341" s="11" t="s">
        <v>39</v>
      </c>
      <c r="J341" s="11" t="s">
        <v>68</v>
      </c>
      <c r="K341" s="11" t="s">
        <v>41</v>
      </c>
      <c r="L341" s="13">
        <v>45018.310578703706</v>
      </c>
      <c r="M341" s="13">
        <v>45018.563888888886</v>
      </c>
      <c r="N341" s="14">
        <v>6.0794444443308748</v>
      </c>
      <c r="O341" s="15">
        <v>0</v>
      </c>
      <c r="P341" s="15">
        <v>179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1088.2205555352266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3155830</v>
      </c>
      <c r="B342" s="11">
        <v>1</v>
      </c>
      <c r="C342" s="11" t="s">
        <v>33</v>
      </c>
      <c r="D342" s="11" t="s">
        <v>34</v>
      </c>
      <c r="E342" s="17" t="s">
        <v>47</v>
      </c>
      <c r="F342" s="17" t="s">
        <v>370</v>
      </c>
      <c r="G342" s="17" t="s">
        <v>76</v>
      </c>
      <c r="H342" s="11" t="s">
        <v>38</v>
      </c>
      <c r="I342" s="11" t="s">
        <v>39</v>
      </c>
      <c r="J342" s="11" t="s">
        <v>40</v>
      </c>
      <c r="K342" s="11" t="s">
        <v>41</v>
      </c>
      <c r="L342" s="13">
        <v>45018.32571759259</v>
      </c>
      <c r="M342" s="13">
        <v>45018.457638888889</v>
      </c>
      <c r="N342" s="14">
        <v>3.1661111111752689</v>
      </c>
      <c r="O342" s="15">
        <v>0</v>
      </c>
      <c r="P342" s="15">
        <v>4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12.664444444701076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3155831</v>
      </c>
      <c r="B343" s="11">
        <v>1</v>
      </c>
      <c r="C343" s="11" t="s">
        <v>33</v>
      </c>
      <c r="D343" s="11" t="s">
        <v>120</v>
      </c>
      <c r="E343" s="17" t="s">
        <v>35</v>
      </c>
      <c r="F343" s="17" t="s">
        <v>308</v>
      </c>
      <c r="G343" s="17" t="s">
        <v>37</v>
      </c>
      <c r="H343" s="11" t="s">
        <v>38</v>
      </c>
      <c r="I343" s="11" t="s">
        <v>39</v>
      </c>
      <c r="J343" s="11" t="s">
        <v>40</v>
      </c>
      <c r="K343" s="11" t="s">
        <v>41</v>
      </c>
      <c r="L343" s="13">
        <v>45018.327245370368</v>
      </c>
      <c r="M343" s="13">
        <v>45018.730081018519</v>
      </c>
      <c r="N343" s="14">
        <v>9.6680555556085892</v>
      </c>
      <c r="O343" s="15">
        <v>0</v>
      </c>
      <c r="P343" s="15">
        <v>11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106.34861111169448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3155832</v>
      </c>
      <c r="B344" s="11">
        <v>1</v>
      </c>
      <c r="C344" s="11" t="s">
        <v>33</v>
      </c>
      <c r="D344" s="11" t="s">
        <v>51</v>
      </c>
      <c r="E344" s="17" t="s">
        <v>35</v>
      </c>
      <c r="F344" s="17" t="s">
        <v>248</v>
      </c>
      <c r="G344" s="17" t="s">
        <v>37</v>
      </c>
      <c r="H344" s="11" t="s">
        <v>38</v>
      </c>
      <c r="I344" s="11" t="s">
        <v>39</v>
      </c>
      <c r="J344" s="11" t="s">
        <v>40</v>
      </c>
      <c r="K344" s="11" t="s">
        <v>41</v>
      </c>
      <c r="L344" s="13">
        <v>45018.329456018517</v>
      </c>
      <c r="M344" s="13">
        <v>45018.736111111109</v>
      </c>
      <c r="N344" s="14">
        <v>9.7597222222248092</v>
      </c>
      <c r="O344" s="15">
        <v>0</v>
      </c>
      <c r="P344" s="15">
        <v>30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292.79166666674428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3155836</v>
      </c>
      <c r="B345" s="11">
        <v>1</v>
      </c>
      <c r="C345" s="11" t="s">
        <v>33</v>
      </c>
      <c r="D345" s="11" t="s">
        <v>61</v>
      </c>
      <c r="E345" s="17" t="s">
        <v>47</v>
      </c>
      <c r="F345" s="17" t="s">
        <v>293</v>
      </c>
      <c r="G345" s="17" t="s">
        <v>133</v>
      </c>
      <c r="H345" s="11" t="s">
        <v>38</v>
      </c>
      <c r="I345" s="11" t="s">
        <v>39</v>
      </c>
      <c r="J345" s="11" t="s">
        <v>40</v>
      </c>
      <c r="K345" s="11" t="s">
        <v>41</v>
      </c>
      <c r="L345" s="13">
        <v>45018.299490740741</v>
      </c>
      <c r="M345" s="13">
        <v>45018.674942129626</v>
      </c>
      <c r="N345" s="14">
        <v>9.0108333332464099</v>
      </c>
      <c r="O345" s="15">
        <v>0</v>
      </c>
      <c r="P345" s="15">
        <v>62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558.67166666127741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3155840</v>
      </c>
      <c r="B346" s="11">
        <v>1</v>
      </c>
      <c r="C346" s="11" t="s">
        <v>33</v>
      </c>
      <c r="D346" s="11" t="s">
        <v>98</v>
      </c>
      <c r="E346" s="17" t="s">
        <v>43</v>
      </c>
      <c r="F346" s="17" t="s">
        <v>235</v>
      </c>
      <c r="G346" s="17" t="s">
        <v>136</v>
      </c>
      <c r="H346" s="11" t="s">
        <v>95</v>
      </c>
      <c r="I346" s="11" t="s">
        <v>39</v>
      </c>
      <c r="J346" s="11" t="s">
        <v>40</v>
      </c>
      <c r="K346" s="11" t="s">
        <v>41</v>
      </c>
      <c r="L346" s="13">
        <v>45018.338078703702</v>
      </c>
      <c r="M346" s="13">
        <v>45018.341828703706</v>
      </c>
      <c r="N346" s="14">
        <v>9.0000000083819032E-2</v>
      </c>
      <c r="O346" s="15">
        <v>0</v>
      </c>
      <c r="P346" s="15">
        <v>1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9.0000000083819032E-2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3155841</v>
      </c>
      <c r="B347" s="11">
        <v>1</v>
      </c>
      <c r="C347" s="11" t="s">
        <v>33</v>
      </c>
      <c r="D347" s="11" t="s">
        <v>49</v>
      </c>
      <c r="E347" s="17" t="s">
        <v>47</v>
      </c>
      <c r="F347" s="17" t="s">
        <v>273</v>
      </c>
      <c r="G347" s="17" t="s">
        <v>67</v>
      </c>
      <c r="H347" s="11" t="s">
        <v>38</v>
      </c>
      <c r="I347" s="11" t="s">
        <v>39</v>
      </c>
      <c r="J347" s="11" t="s">
        <v>68</v>
      </c>
      <c r="K347" s="11" t="s">
        <v>41</v>
      </c>
      <c r="L347" s="13">
        <v>45018.33966435185</v>
      </c>
      <c r="M347" s="13">
        <v>45018.477777777778</v>
      </c>
      <c r="N347" s="14">
        <v>3.314722222276032</v>
      </c>
      <c r="O347" s="15">
        <v>0</v>
      </c>
      <c r="P347" s="15">
        <v>1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3.314722222276032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3155848</v>
      </c>
      <c r="B348" s="11">
        <v>1</v>
      </c>
      <c r="C348" s="11" t="s">
        <v>33</v>
      </c>
      <c r="D348" s="11" t="s">
        <v>226</v>
      </c>
      <c r="E348" s="17" t="s">
        <v>47</v>
      </c>
      <c r="F348" s="17" t="s">
        <v>299</v>
      </c>
      <c r="G348" s="17" t="s">
        <v>133</v>
      </c>
      <c r="H348" s="11" t="s">
        <v>38</v>
      </c>
      <c r="I348" s="11" t="s">
        <v>39</v>
      </c>
      <c r="J348" s="11" t="s">
        <v>40</v>
      </c>
      <c r="K348" s="11" t="s">
        <v>41</v>
      </c>
      <c r="L348" s="13">
        <v>45018.353101851855</v>
      </c>
      <c r="M348" s="13">
        <v>45018.445138888892</v>
      </c>
      <c r="N348" s="14">
        <v>2.2088888888829388</v>
      </c>
      <c r="O348" s="15">
        <v>0</v>
      </c>
      <c r="P348" s="15">
        <v>79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174.50222222175216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3155851</v>
      </c>
      <c r="B349" s="11">
        <v>1</v>
      </c>
      <c r="C349" s="11" t="s">
        <v>33</v>
      </c>
      <c r="D349" s="11" t="s">
        <v>61</v>
      </c>
      <c r="E349" s="17" t="s">
        <v>47</v>
      </c>
      <c r="F349" s="17" t="s">
        <v>336</v>
      </c>
      <c r="G349" s="17" t="s">
        <v>45</v>
      </c>
      <c r="H349" s="11" t="s">
        <v>38</v>
      </c>
      <c r="I349" s="11" t="s">
        <v>39</v>
      </c>
      <c r="J349" s="11" t="s">
        <v>40</v>
      </c>
      <c r="K349" s="11" t="s">
        <v>41</v>
      </c>
      <c r="L349" s="13">
        <v>45018.354895833334</v>
      </c>
      <c r="M349" s="13">
        <v>45018.425000000003</v>
      </c>
      <c r="N349" s="14">
        <v>1.682500000053551</v>
      </c>
      <c r="O349" s="15">
        <v>0</v>
      </c>
      <c r="P349" s="15">
        <v>13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21.872500000696164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3155852</v>
      </c>
      <c r="B350" s="11">
        <v>1</v>
      </c>
      <c r="C350" s="11" t="s">
        <v>33</v>
      </c>
      <c r="D350" s="11" t="s">
        <v>65</v>
      </c>
      <c r="E350" s="17" t="s">
        <v>47</v>
      </c>
      <c r="F350" s="17" t="s">
        <v>371</v>
      </c>
      <c r="G350" s="17" t="s">
        <v>67</v>
      </c>
      <c r="H350" s="11" t="s">
        <v>38</v>
      </c>
      <c r="I350" s="11" t="s">
        <v>39</v>
      </c>
      <c r="J350" s="11" t="s">
        <v>68</v>
      </c>
      <c r="K350" s="11" t="s">
        <v>41</v>
      </c>
      <c r="L350" s="13">
        <v>45018.356805555559</v>
      </c>
      <c r="M350" s="13">
        <v>45018.55972222222</v>
      </c>
      <c r="N350" s="14">
        <v>4.8699999998789281</v>
      </c>
      <c r="O350" s="15">
        <v>0</v>
      </c>
      <c r="P350" s="15">
        <v>250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1217.499999969732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3155853</v>
      </c>
      <c r="B351" s="11">
        <v>1</v>
      </c>
      <c r="C351" s="11" t="s">
        <v>33</v>
      </c>
      <c r="D351" s="11" t="s">
        <v>150</v>
      </c>
      <c r="E351" s="17" t="s">
        <v>47</v>
      </c>
      <c r="F351" s="17" t="s">
        <v>252</v>
      </c>
      <c r="G351" s="17" t="s">
        <v>45</v>
      </c>
      <c r="H351" s="11" t="s">
        <v>38</v>
      </c>
      <c r="I351" s="11" t="s">
        <v>39</v>
      </c>
      <c r="J351" s="11" t="s">
        <v>40</v>
      </c>
      <c r="K351" s="11" t="s">
        <v>41</v>
      </c>
      <c r="L351" s="13">
        <v>45018.357071759259</v>
      </c>
      <c r="M351" s="13">
        <v>45018.390972222223</v>
      </c>
      <c r="N351" s="14">
        <v>0.81361111113801599</v>
      </c>
      <c r="O351" s="15">
        <v>0</v>
      </c>
      <c r="P351" s="15">
        <v>9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7.3225000002421439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3155855</v>
      </c>
      <c r="B352" s="11">
        <v>1</v>
      </c>
      <c r="C352" s="11" t="s">
        <v>33</v>
      </c>
      <c r="D352" s="11" t="s">
        <v>49</v>
      </c>
      <c r="E352" s="17" t="s">
        <v>47</v>
      </c>
      <c r="F352" s="17" t="s">
        <v>325</v>
      </c>
      <c r="G352" s="17" t="s">
        <v>67</v>
      </c>
      <c r="H352" s="11" t="s">
        <v>38</v>
      </c>
      <c r="I352" s="11" t="s">
        <v>39</v>
      </c>
      <c r="J352" s="11" t="s">
        <v>68</v>
      </c>
      <c r="K352" s="11" t="s">
        <v>41</v>
      </c>
      <c r="L352" s="13">
        <v>45018.357106481482</v>
      </c>
      <c r="M352" s="13">
        <v>45018.480555555558</v>
      </c>
      <c r="N352" s="14">
        <v>2.9627777778077871</v>
      </c>
      <c r="O352" s="15">
        <v>0</v>
      </c>
      <c r="P352" s="15">
        <v>436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1291.7711111241952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3155856</v>
      </c>
      <c r="B353" s="11">
        <v>1</v>
      </c>
      <c r="C353" s="11" t="s">
        <v>33</v>
      </c>
      <c r="D353" s="11" t="s">
        <v>150</v>
      </c>
      <c r="E353" s="17" t="s">
        <v>47</v>
      </c>
      <c r="F353" s="17" t="s">
        <v>165</v>
      </c>
      <c r="G353" s="17" t="s">
        <v>45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45018.357569444444</v>
      </c>
      <c r="M353" s="13">
        <v>45018.388888888891</v>
      </c>
      <c r="N353" s="14">
        <v>0.75166666670702398</v>
      </c>
      <c r="O353" s="15">
        <v>0</v>
      </c>
      <c r="P353" s="15">
        <v>12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9.0200000004842877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3155859</v>
      </c>
      <c r="B354" s="11">
        <v>1</v>
      </c>
      <c r="C354" s="11" t="s">
        <v>33</v>
      </c>
      <c r="D354" s="11" t="s">
        <v>61</v>
      </c>
      <c r="E354" s="17" t="s">
        <v>47</v>
      </c>
      <c r="F354" s="17" t="s">
        <v>372</v>
      </c>
      <c r="G354" s="17" t="s">
        <v>73</v>
      </c>
      <c r="H354" s="11" t="s">
        <v>38</v>
      </c>
      <c r="I354" s="11" t="s">
        <v>39</v>
      </c>
      <c r="J354" s="11" t="s">
        <v>40</v>
      </c>
      <c r="K354" s="11" t="s">
        <v>41</v>
      </c>
      <c r="L354" s="13">
        <v>45018.362442129626</v>
      </c>
      <c r="M354" s="13">
        <v>45018.484027777777</v>
      </c>
      <c r="N354" s="14">
        <v>2.9180555556085892</v>
      </c>
      <c r="O354" s="15">
        <v>0</v>
      </c>
      <c r="P354" s="15">
        <v>37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107.9680555575178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3155870</v>
      </c>
      <c r="B355" s="11">
        <v>1</v>
      </c>
      <c r="C355" s="11" t="s">
        <v>33</v>
      </c>
      <c r="D355" s="11" t="s">
        <v>63</v>
      </c>
      <c r="E355" s="17" t="s">
        <v>47</v>
      </c>
      <c r="F355" s="17" t="s">
        <v>373</v>
      </c>
      <c r="G355" s="17" t="s">
        <v>67</v>
      </c>
      <c r="H355" s="11" t="s">
        <v>38</v>
      </c>
      <c r="I355" s="11" t="s">
        <v>39</v>
      </c>
      <c r="J355" s="11" t="s">
        <v>68</v>
      </c>
      <c r="K355" s="11" t="s">
        <v>41</v>
      </c>
      <c r="L355" s="13">
        <v>45018.338460648149</v>
      </c>
      <c r="M355" s="13">
        <v>45018.461805555555</v>
      </c>
      <c r="N355" s="14">
        <v>2.9602777777472511</v>
      </c>
      <c r="O355" s="15">
        <v>0</v>
      </c>
      <c r="P355" s="15">
        <v>201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595.01583332719747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3155876</v>
      </c>
      <c r="B356" s="11">
        <v>1</v>
      </c>
      <c r="C356" s="11" t="s">
        <v>33</v>
      </c>
      <c r="D356" s="11" t="s">
        <v>63</v>
      </c>
      <c r="E356" s="17" t="s">
        <v>47</v>
      </c>
      <c r="F356" s="17" t="s">
        <v>374</v>
      </c>
      <c r="G356" s="17" t="s">
        <v>67</v>
      </c>
      <c r="H356" s="11" t="s">
        <v>38</v>
      </c>
      <c r="I356" s="11" t="s">
        <v>39</v>
      </c>
      <c r="J356" s="11" t="s">
        <v>68</v>
      </c>
      <c r="K356" s="11" t="s">
        <v>41</v>
      </c>
      <c r="L356" s="13">
        <v>45018.382905092592</v>
      </c>
      <c r="M356" s="13">
        <v>45018.443055555559</v>
      </c>
      <c r="N356" s="14">
        <v>1.4436111112008803</v>
      </c>
      <c r="O356" s="15">
        <v>0</v>
      </c>
      <c r="P356" s="15">
        <v>13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18.766944445611443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3155878</v>
      </c>
      <c r="B357" s="11">
        <v>1</v>
      </c>
      <c r="C357" s="11" t="s">
        <v>33</v>
      </c>
      <c r="D357" s="11" t="s">
        <v>51</v>
      </c>
      <c r="E357" s="17" t="s">
        <v>92</v>
      </c>
      <c r="F357" s="17" t="s">
        <v>375</v>
      </c>
      <c r="G357" s="17" t="s">
        <v>103</v>
      </c>
      <c r="H357" s="11" t="s">
        <v>95</v>
      </c>
      <c r="I357" s="11" t="s">
        <v>104</v>
      </c>
      <c r="J357" s="11" t="s">
        <v>40</v>
      </c>
      <c r="K357" s="11" t="s">
        <v>41</v>
      </c>
      <c r="L357" s="13">
        <v>45018.384120370371</v>
      </c>
      <c r="M357" s="13">
        <v>45018.384652777779</v>
      </c>
      <c r="N357" s="14">
        <v>1.2777777796145529E-2</v>
      </c>
      <c r="O357" s="15">
        <v>0</v>
      </c>
      <c r="P357" s="15">
        <v>786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10.043333347770385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3155884</v>
      </c>
      <c r="B358" s="11">
        <v>1</v>
      </c>
      <c r="C358" s="11" t="s">
        <v>33</v>
      </c>
      <c r="D358" s="11" t="s">
        <v>55</v>
      </c>
      <c r="E358" s="17" t="s">
        <v>43</v>
      </c>
      <c r="F358" s="17" t="s">
        <v>376</v>
      </c>
      <c r="G358" s="17" t="s">
        <v>118</v>
      </c>
      <c r="H358" s="11" t="s">
        <v>38</v>
      </c>
      <c r="I358" s="11" t="s">
        <v>39</v>
      </c>
      <c r="J358" s="11" t="s">
        <v>40</v>
      </c>
      <c r="K358" s="11" t="s">
        <v>41</v>
      </c>
      <c r="L358" s="13">
        <v>45018.38858796296</v>
      </c>
      <c r="M358" s="13">
        <v>45018.430532407408</v>
      </c>
      <c r="N358" s="14">
        <v>1.0066666667698883</v>
      </c>
      <c r="O358" s="15">
        <v>0</v>
      </c>
      <c r="P358" s="15">
        <v>1563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1573.4200001613353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3155890</v>
      </c>
      <c r="B359" s="11">
        <v>1</v>
      </c>
      <c r="C359" s="11" t="s">
        <v>33</v>
      </c>
      <c r="D359" s="11" t="s">
        <v>65</v>
      </c>
      <c r="E359" s="17" t="s">
        <v>47</v>
      </c>
      <c r="F359" s="17" t="s">
        <v>377</v>
      </c>
      <c r="G359" s="17" t="s">
        <v>45</v>
      </c>
      <c r="H359" s="11" t="s">
        <v>38</v>
      </c>
      <c r="I359" s="11" t="s">
        <v>39</v>
      </c>
      <c r="J359" s="11" t="s">
        <v>40</v>
      </c>
      <c r="K359" s="11" t="s">
        <v>41</v>
      </c>
      <c r="L359" s="13">
        <v>45018.396365740744</v>
      </c>
      <c r="M359" s="13">
        <v>45018.475694444445</v>
      </c>
      <c r="N359" s="14">
        <v>1.903888888831716</v>
      </c>
      <c r="O359" s="15">
        <v>0</v>
      </c>
      <c r="P359" s="15">
        <v>441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839.61499997478677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3155893</v>
      </c>
      <c r="B360" s="11">
        <v>1</v>
      </c>
      <c r="C360" s="11" t="s">
        <v>33</v>
      </c>
      <c r="D360" s="11" t="s">
        <v>85</v>
      </c>
      <c r="E360" s="17" t="s">
        <v>47</v>
      </c>
      <c r="F360" s="17" t="s">
        <v>378</v>
      </c>
      <c r="G360" s="17" t="s">
        <v>67</v>
      </c>
      <c r="H360" s="11" t="s">
        <v>38</v>
      </c>
      <c r="I360" s="11" t="s">
        <v>39</v>
      </c>
      <c r="J360" s="11" t="s">
        <v>68</v>
      </c>
      <c r="K360" s="11" t="s">
        <v>41</v>
      </c>
      <c r="L360" s="13">
        <v>45018.397627314815</v>
      </c>
      <c r="M360" s="13">
        <v>45018.675000000003</v>
      </c>
      <c r="N360" s="14">
        <v>6.6569444445194677</v>
      </c>
      <c r="O360" s="15">
        <v>0</v>
      </c>
      <c r="P360" s="15">
        <v>62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412.73055556020699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3155897</v>
      </c>
      <c r="B361" s="11">
        <v>1</v>
      </c>
      <c r="C361" s="11" t="s">
        <v>33</v>
      </c>
      <c r="D361" s="11" t="s">
        <v>98</v>
      </c>
      <c r="E361" s="17" t="s">
        <v>47</v>
      </c>
      <c r="F361" s="17" t="s">
        <v>379</v>
      </c>
      <c r="G361" s="17" t="s">
        <v>169</v>
      </c>
      <c r="H361" s="11" t="s">
        <v>38</v>
      </c>
      <c r="I361" s="11" t="s">
        <v>39</v>
      </c>
      <c r="J361" s="11" t="s">
        <v>40</v>
      </c>
      <c r="K361" s="11" t="s">
        <v>41</v>
      </c>
      <c r="L361" s="13">
        <v>45018.399224537039</v>
      </c>
      <c r="M361" s="13">
        <v>45018.467361111114</v>
      </c>
      <c r="N361" s="14">
        <v>1.6352777777938172</v>
      </c>
      <c r="O361" s="15">
        <v>0</v>
      </c>
      <c r="P361" s="15">
        <v>397</v>
      </c>
      <c r="Q361" s="15">
        <v>0</v>
      </c>
      <c r="R361" s="15">
        <v>0</v>
      </c>
      <c r="S361" s="15">
        <v>0</v>
      </c>
      <c r="T361" s="15">
        <v>0</v>
      </c>
      <c r="U361" s="16">
        <v>0</v>
      </c>
      <c r="V361" s="16">
        <v>649.20527778414544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3155901</v>
      </c>
      <c r="B362" s="11">
        <v>1</v>
      </c>
      <c r="C362" s="11" t="s">
        <v>33</v>
      </c>
      <c r="D362" s="11" t="s">
        <v>49</v>
      </c>
      <c r="E362" s="17" t="s">
        <v>47</v>
      </c>
      <c r="F362" s="17" t="s">
        <v>380</v>
      </c>
      <c r="G362" s="17" t="s">
        <v>37</v>
      </c>
      <c r="H362" s="11" t="s">
        <v>38</v>
      </c>
      <c r="I362" s="11" t="s">
        <v>39</v>
      </c>
      <c r="J362" s="11" t="s">
        <v>40</v>
      </c>
      <c r="K362" s="11" t="s">
        <v>41</v>
      </c>
      <c r="L362" s="13">
        <v>45018.404224537036</v>
      </c>
      <c r="M362" s="13">
        <v>45018.693749999999</v>
      </c>
      <c r="N362" s="14">
        <v>6.9486111110891216</v>
      </c>
      <c r="O362" s="15">
        <v>0</v>
      </c>
      <c r="P362" s="15">
        <v>1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6.9486111110891216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3155904</v>
      </c>
      <c r="B363" s="11">
        <v>1</v>
      </c>
      <c r="C363" s="11" t="s">
        <v>33</v>
      </c>
      <c r="D363" s="11" t="s">
        <v>65</v>
      </c>
      <c r="E363" s="17" t="s">
        <v>47</v>
      </c>
      <c r="F363" s="17" t="s">
        <v>381</v>
      </c>
      <c r="G363" s="17" t="s">
        <v>37</v>
      </c>
      <c r="H363" s="11" t="s">
        <v>38</v>
      </c>
      <c r="I363" s="11" t="s">
        <v>39</v>
      </c>
      <c r="J363" s="11" t="s">
        <v>40</v>
      </c>
      <c r="K363" s="11" t="s">
        <v>41</v>
      </c>
      <c r="L363" s="13">
        <v>45018.369618055556</v>
      </c>
      <c r="M363" s="13">
        <v>45018.57916666667</v>
      </c>
      <c r="N363" s="14">
        <v>5.0291666667326353</v>
      </c>
      <c r="O363" s="15">
        <v>0</v>
      </c>
      <c r="P363" s="15">
        <v>463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2328.5041666972102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3155908</v>
      </c>
      <c r="B364" s="11">
        <v>1</v>
      </c>
      <c r="C364" s="11" t="s">
        <v>33</v>
      </c>
      <c r="D364" s="11" t="s">
        <v>120</v>
      </c>
      <c r="E364" s="17" t="s">
        <v>92</v>
      </c>
      <c r="F364" s="17" t="s">
        <v>199</v>
      </c>
      <c r="G364" s="17" t="s">
        <v>157</v>
      </c>
      <c r="H364" s="11" t="s">
        <v>95</v>
      </c>
      <c r="I364" s="11" t="s">
        <v>39</v>
      </c>
      <c r="J364" s="11" t="s">
        <v>40</v>
      </c>
      <c r="K364" s="11" t="s">
        <v>108</v>
      </c>
      <c r="L364" s="13">
        <v>45018.411944444444</v>
      </c>
      <c r="M364" s="13">
        <v>45018.725694444445</v>
      </c>
      <c r="N364" s="14">
        <v>7.5300000000279397</v>
      </c>
      <c r="O364" s="15">
        <v>0</v>
      </c>
      <c r="P364" s="15">
        <v>42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316.26000000117347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3155913</v>
      </c>
      <c r="B365" s="11">
        <v>1</v>
      </c>
      <c r="C365" s="11" t="s">
        <v>33</v>
      </c>
      <c r="D365" s="11" t="s">
        <v>46</v>
      </c>
      <c r="E365" s="17" t="s">
        <v>47</v>
      </c>
      <c r="F365" s="17" t="s">
        <v>382</v>
      </c>
      <c r="G365" s="17" t="s">
        <v>107</v>
      </c>
      <c r="H365" s="11" t="s">
        <v>38</v>
      </c>
      <c r="I365" s="11" t="s">
        <v>39</v>
      </c>
      <c r="J365" s="11" t="s">
        <v>40</v>
      </c>
      <c r="K365" s="11" t="s">
        <v>108</v>
      </c>
      <c r="L365" s="13">
        <v>45018.414317129631</v>
      </c>
      <c r="M365" s="13">
        <v>45018.645138888889</v>
      </c>
      <c r="N365" s="14">
        <v>5.5397222221945412</v>
      </c>
      <c r="O365" s="15">
        <v>0</v>
      </c>
      <c r="P365" s="15">
        <v>6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33.238333333167247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3155915</v>
      </c>
      <c r="B366" s="11">
        <v>1</v>
      </c>
      <c r="C366" s="11" t="s">
        <v>33</v>
      </c>
      <c r="D366" s="11" t="s">
        <v>46</v>
      </c>
      <c r="E366" s="17" t="s">
        <v>47</v>
      </c>
      <c r="F366" s="17" t="s">
        <v>383</v>
      </c>
      <c r="G366" s="17" t="s">
        <v>107</v>
      </c>
      <c r="H366" s="11" t="s">
        <v>38</v>
      </c>
      <c r="I366" s="11" t="s">
        <v>39</v>
      </c>
      <c r="J366" s="11" t="s">
        <v>40</v>
      </c>
      <c r="K366" s="11" t="s">
        <v>108</v>
      </c>
      <c r="L366" s="13">
        <v>45018.414907407408</v>
      </c>
      <c r="M366" s="13">
        <v>45018.646527777775</v>
      </c>
      <c r="N366" s="14">
        <v>5.558888888801448</v>
      </c>
      <c r="O366" s="15">
        <v>0</v>
      </c>
      <c r="P366" s="15">
        <v>37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205.67888888565358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3155916</v>
      </c>
      <c r="B367" s="11">
        <v>1</v>
      </c>
      <c r="C367" s="11" t="s">
        <v>33</v>
      </c>
      <c r="D367" s="11" t="s">
        <v>150</v>
      </c>
      <c r="E367" s="17" t="s">
        <v>47</v>
      </c>
      <c r="F367" s="17" t="s">
        <v>384</v>
      </c>
      <c r="G367" s="17" t="s">
        <v>37</v>
      </c>
      <c r="H367" s="11" t="s">
        <v>38</v>
      </c>
      <c r="I367" s="11" t="s">
        <v>39</v>
      </c>
      <c r="J367" s="11" t="s">
        <v>40</v>
      </c>
      <c r="K367" s="11" t="s">
        <v>41</v>
      </c>
      <c r="L367" s="13">
        <v>45018.416168981479</v>
      </c>
      <c r="M367" s="13">
        <v>45018.545138888891</v>
      </c>
      <c r="N367" s="14">
        <v>3.0952777778729796</v>
      </c>
      <c r="O367" s="15">
        <v>0</v>
      </c>
      <c r="P367" s="15">
        <v>120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371.43333334475756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3155918</v>
      </c>
      <c r="B368" s="11">
        <v>1</v>
      </c>
      <c r="C368" s="11" t="s">
        <v>33</v>
      </c>
      <c r="D368" s="11" t="s">
        <v>55</v>
      </c>
      <c r="E368" s="17" t="s">
        <v>35</v>
      </c>
      <c r="F368" s="17" t="s">
        <v>385</v>
      </c>
      <c r="G368" s="17" t="s">
        <v>37</v>
      </c>
      <c r="H368" s="11" t="s">
        <v>38</v>
      </c>
      <c r="I368" s="11" t="s">
        <v>39</v>
      </c>
      <c r="J368" s="11" t="s">
        <v>40</v>
      </c>
      <c r="K368" s="11" t="s">
        <v>41</v>
      </c>
      <c r="L368" s="13">
        <v>45018.417743055557</v>
      </c>
      <c r="M368" s="13">
        <v>45018.489953703705</v>
      </c>
      <c r="N368" s="14">
        <v>1.7330555555527098</v>
      </c>
      <c r="O368" s="15">
        <v>0</v>
      </c>
      <c r="P368" s="15">
        <v>11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19.063611111079808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3155920</v>
      </c>
      <c r="B369" s="11">
        <v>1</v>
      </c>
      <c r="C369" s="11" t="s">
        <v>33</v>
      </c>
      <c r="D369" s="11" t="s">
        <v>128</v>
      </c>
      <c r="E369" s="17" t="s">
        <v>47</v>
      </c>
      <c r="F369" s="17" t="s">
        <v>386</v>
      </c>
      <c r="G369" s="17" t="s">
        <v>73</v>
      </c>
      <c r="H369" s="11" t="s">
        <v>38</v>
      </c>
      <c r="I369" s="11" t="s">
        <v>39</v>
      </c>
      <c r="J369" s="11" t="s">
        <v>40</v>
      </c>
      <c r="K369" s="11" t="s">
        <v>41</v>
      </c>
      <c r="L369" s="13">
        <v>45018.418240740742</v>
      </c>
      <c r="M369" s="13">
        <v>45018.638888888891</v>
      </c>
      <c r="N369" s="14">
        <v>5.2955555555527098</v>
      </c>
      <c r="O369" s="15">
        <v>0</v>
      </c>
      <c r="P369" s="15">
        <v>2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10.59111111110542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3155934</v>
      </c>
      <c r="B370" s="11">
        <v>1</v>
      </c>
      <c r="C370" s="11" t="s">
        <v>33</v>
      </c>
      <c r="D370" s="11" t="s">
        <v>181</v>
      </c>
      <c r="E370" s="17" t="s">
        <v>47</v>
      </c>
      <c r="F370" s="17" t="s">
        <v>387</v>
      </c>
      <c r="G370" s="17" t="s">
        <v>89</v>
      </c>
      <c r="H370" s="11" t="s">
        <v>38</v>
      </c>
      <c r="I370" s="11" t="s">
        <v>39</v>
      </c>
      <c r="J370" s="11" t="s">
        <v>40</v>
      </c>
      <c r="K370" s="11" t="s">
        <v>41</v>
      </c>
      <c r="L370" s="13">
        <v>45018.431377314817</v>
      </c>
      <c r="M370" s="13">
        <v>45018.512499999997</v>
      </c>
      <c r="N370" s="14">
        <v>1.9469444443238899</v>
      </c>
      <c r="O370" s="15">
        <v>0</v>
      </c>
      <c r="P370" s="15">
        <v>1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1.9469444443238899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3155936</v>
      </c>
      <c r="B371" s="11">
        <v>1</v>
      </c>
      <c r="C371" s="11" t="s">
        <v>33</v>
      </c>
      <c r="D371" s="11" t="s">
        <v>98</v>
      </c>
      <c r="E371" s="17" t="s">
        <v>35</v>
      </c>
      <c r="F371" s="17" t="s">
        <v>388</v>
      </c>
      <c r="G371" s="17" t="s">
        <v>89</v>
      </c>
      <c r="H371" s="11" t="s">
        <v>38</v>
      </c>
      <c r="I371" s="11" t="s">
        <v>39</v>
      </c>
      <c r="J371" s="11" t="s">
        <v>40</v>
      </c>
      <c r="K371" s="11" t="s">
        <v>41</v>
      </c>
      <c r="L371" s="13">
        <v>45018.433067129627</v>
      </c>
      <c r="M371" s="13">
        <v>45018.519444444442</v>
      </c>
      <c r="N371" s="14">
        <v>2.0730555555783212</v>
      </c>
      <c r="O371" s="15">
        <v>0</v>
      </c>
      <c r="P371" s="15">
        <v>28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58.045555556192994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3155937</v>
      </c>
      <c r="B372" s="11">
        <v>1</v>
      </c>
      <c r="C372" s="11" t="s">
        <v>33</v>
      </c>
      <c r="D372" s="11" t="s">
        <v>85</v>
      </c>
      <c r="E372" s="17" t="s">
        <v>47</v>
      </c>
      <c r="F372" s="17" t="s">
        <v>389</v>
      </c>
      <c r="G372" s="17" t="s">
        <v>76</v>
      </c>
      <c r="H372" s="11" t="s">
        <v>38</v>
      </c>
      <c r="I372" s="11" t="s">
        <v>39</v>
      </c>
      <c r="J372" s="11" t="s">
        <v>40</v>
      </c>
      <c r="K372" s="11" t="s">
        <v>41</v>
      </c>
      <c r="L372" s="13">
        <v>45018.433912037035</v>
      </c>
      <c r="M372" s="13">
        <v>45018.52847222222</v>
      </c>
      <c r="N372" s="14">
        <v>2.2694444444496185</v>
      </c>
      <c r="O372" s="15">
        <v>0</v>
      </c>
      <c r="P372" s="15">
        <v>1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2.2694444444496185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3155938</v>
      </c>
      <c r="B373" s="11">
        <v>1</v>
      </c>
      <c r="C373" s="11" t="s">
        <v>33</v>
      </c>
      <c r="D373" s="11" t="s">
        <v>80</v>
      </c>
      <c r="E373" s="17" t="s">
        <v>47</v>
      </c>
      <c r="F373" s="17" t="s">
        <v>390</v>
      </c>
      <c r="G373" s="17" t="s">
        <v>122</v>
      </c>
      <c r="H373" s="11" t="s">
        <v>38</v>
      </c>
      <c r="I373" s="11" t="s">
        <v>39</v>
      </c>
      <c r="J373" s="11" t="s">
        <v>40</v>
      </c>
      <c r="K373" s="11" t="s">
        <v>108</v>
      </c>
      <c r="L373" s="13">
        <v>45018.43472222222</v>
      </c>
      <c r="M373" s="13">
        <v>45018.535416666666</v>
      </c>
      <c r="N373" s="14">
        <v>2.4166666666860692</v>
      </c>
      <c r="O373" s="15">
        <v>0</v>
      </c>
      <c r="P373" s="15">
        <v>31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74.916666667268146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3155944</v>
      </c>
      <c r="B374" s="11">
        <v>1</v>
      </c>
      <c r="C374" s="11" t="s">
        <v>33</v>
      </c>
      <c r="D374" s="11" t="s">
        <v>49</v>
      </c>
      <c r="E374" s="17" t="s">
        <v>47</v>
      </c>
      <c r="F374" s="17" t="s">
        <v>391</v>
      </c>
      <c r="G374" s="17" t="s">
        <v>133</v>
      </c>
      <c r="H374" s="11" t="s">
        <v>38</v>
      </c>
      <c r="I374" s="11" t="s">
        <v>39</v>
      </c>
      <c r="J374" s="11" t="s">
        <v>40</v>
      </c>
      <c r="K374" s="11" t="s">
        <v>41</v>
      </c>
      <c r="L374" s="13">
        <v>45018.443159722221</v>
      </c>
      <c r="M374" s="13">
        <v>45018.51699074074</v>
      </c>
      <c r="N374" s="14">
        <v>1.7719444444519468</v>
      </c>
      <c r="O374" s="15">
        <v>0</v>
      </c>
      <c r="P374" s="15">
        <v>10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17.719444444519468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3155946</v>
      </c>
      <c r="B375" s="11">
        <v>1</v>
      </c>
      <c r="C375" s="11" t="s">
        <v>33</v>
      </c>
      <c r="D375" s="11" t="s">
        <v>57</v>
      </c>
      <c r="E375" s="17" t="s">
        <v>47</v>
      </c>
      <c r="F375" s="17" t="s">
        <v>366</v>
      </c>
      <c r="G375" s="17" t="s">
        <v>45</v>
      </c>
      <c r="H375" s="11" t="s">
        <v>38</v>
      </c>
      <c r="I375" s="11" t="s">
        <v>39</v>
      </c>
      <c r="J375" s="11" t="s">
        <v>40</v>
      </c>
      <c r="K375" s="11" t="s">
        <v>41</v>
      </c>
      <c r="L375" s="13">
        <v>45018.444571759261</v>
      </c>
      <c r="M375" s="13">
        <v>45018.802083333336</v>
      </c>
      <c r="N375" s="14">
        <v>8.5802777778008021</v>
      </c>
      <c r="O375" s="15">
        <v>0</v>
      </c>
      <c r="P375" s="15">
        <v>8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68.642222222406417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3155954</v>
      </c>
      <c r="B376" s="11">
        <v>1</v>
      </c>
      <c r="C376" s="11" t="s">
        <v>33</v>
      </c>
      <c r="D376" s="11" t="s">
        <v>98</v>
      </c>
      <c r="E376" s="17" t="s">
        <v>47</v>
      </c>
      <c r="F376" s="17" t="s">
        <v>392</v>
      </c>
      <c r="G376" s="17" t="s">
        <v>79</v>
      </c>
      <c r="H376" s="11" t="s">
        <v>38</v>
      </c>
      <c r="I376" s="11" t="s">
        <v>39</v>
      </c>
      <c r="J376" s="11" t="s">
        <v>40</v>
      </c>
      <c r="K376" s="11" t="s">
        <v>41</v>
      </c>
      <c r="L376" s="13">
        <v>45018.448993055557</v>
      </c>
      <c r="M376" s="13">
        <v>45018.532638888886</v>
      </c>
      <c r="N376" s="14">
        <v>2.0074999998905696</v>
      </c>
      <c r="O376" s="15">
        <v>0</v>
      </c>
      <c r="P376" s="15">
        <v>288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578.15999996848404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3155970</v>
      </c>
      <c r="B377" s="11">
        <v>1</v>
      </c>
      <c r="C377" s="11" t="s">
        <v>33</v>
      </c>
      <c r="D377" s="11" t="s">
        <v>181</v>
      </c>
      <c r="E377" s="17" t="s">
        <v>35</v>
      </c>
      <c r="F377" s="17" t="s">
        <v>393</v>
      </c>
      <c r="G377" s="17" t="s">
        <v>37</v>
      </c>
      <c r="H377" s="11" t="s">
        <v>38</v>
      </c>
      <c r="I377" s="11" t="s">
        <v>39</v>
      </c>
      <c r="J377" s="11" t="s">
        <v>40</v>
      </c>
      <c r="K377" s="11" t="s">
        <v>41</v>
      </c>
      <c r="L377" s="13">
        <v>45018.463321759256</v>
      </c>
      <c r="M377" s="13">
        <v>45018.811805555553</v>
      </c>
      <c r="N377" s="14">
        <v>8.3636111111263745</v>
      </c>
      <c r="O377" s="15">
        <v>0</v>
      </c>
      <c r="P377" s="15">
        <v>11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91.999722222390119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3155971</v>
      </c>
      <c r="B378" s="11">
        <v>1</v>
      </c>
      <c r="C378" s="11" t="s">
        <v>33</v>
      </c>
      <c r="D378" s="11" t="s">
        <v>181</v>
      </c>
      <c r="E378" s="17" t="s">
        <v>47</v>
      </c>
      <c r="F378" s="17" t="s">
        <v>394</v>
      </c>
      <c r="G378" s="17" t="s">
        <v>67</v>
      </c>
      <c r="H378" s="11" t="s">
        <v>38</v>
      </c>
      <c r="I378" s="11" t="s">
        <v>39</v>
      </c>
      <c r="J378" s="11" t="s">
        <v>68</v>
      </c>
      <c r="K378" s="11" t="s">
        <v>41</v>
      </c>
      <c r="L378" s="13">
        <v>45018.454444444447</v>
      </c>
      <c r="M378" s="13">
        <v>45018.84915509259</v>
      </c>
      <c r="N378" s="14">
        <v>9.4730555554269813</v>
      </c>
      <c r="O378" s="15">
        <v>0</v>
      </c>
      <c r="P378" s="15">
        <v>80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757.8444444341585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3155975</v>
      </c>
      <c r="B379" s="11">
        <v>1</v>
      </c>
      <c r="C379" s="11" t="s">
        <v>33</v>
      </c>
      <c r="D379" s="11" t="s">
        <v>61</v>
      </c>
      <c r="E379" s="17" t="s">
        <v>47</v>
      </c>
      <c r="F379" s="17" t="s">
        <v>83</v>
      </c>
      <c r="G379" s="17" t="s">
        <v>37</v>
      </c>
      <c r="H379" s="11" t="s">
        <v>38</v>
      </c>
      <c r="I379" s="11" t="s">
        <v>39</v>
      </c>
      <c r="J379" s="11" t="s">
        <v>40</v>
      </c>
      <c r="K379" s="11" t="s">
        <v>41</v>
      </c>
      <c r="L379" s="13">
        <v>45018.466840277775</v>
      </c>
      <c r="M379" s="13">
        <v>45018.863888888889</v>
      </c>
      <c r="N379" s="14">
        <v>9.5291666667326353</v>
      </c>
      <c r="O379" s="15">
        <v>0</v>
      </c>
      <c r="P379" s="15">
        <v>1</v>
      </c>
      <c r="Q379" s="15">
        <v>0</v>
      </c>
      <c r="R379" s="15">
        <v>0</v>
      </c>
      <c r="S379" s="15">
        <v>0</v>
      </c>
      <c r="T379" s="15">
        <v>0</v>
      </c>
      <c r="U379" s="16">
        <v>0</v>
      </c>
      <c r="V379" s="16">
        <v>9.5291666667326353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3155976</v>
      </c>
      <c r="B380" s="11">
        <v>1</v>
      </c>
      <c r="C380" s="11" t="s">
        <v>33</v>
      </c>
      <c r="D380" s="11" t="s">
        <v>71</v>
      </c>
      <c r="E380" s="17" t="s">
        <v>47</v>
      </c>
      <c r="F380" s="17" t="s">
        <v>395</v>
      </c>
      <c r="G380" s="17" t="s">
        <v>67</v>
      </c>
      <c r="H380" s="11" t="s">
        <v>38</v>
      </c>
      <c r="I380" s="11" t="s">
        <v>39</v>
      </c>
      <c r="J380" s="11" t="s">
        <v>68</v>
      </c>
      <c r="K380" s="11" t="s">
        <v>41</v>
      </c>
      <c r="L380" s="13">
        <v>45018.468391203707</v>
      </c>
      <c r="M380" s="13">
        <v>45018.804861111108</v>
      </c>
      <c r="N380" s="14">
        <v>8.0752777776215225</v>
      </c>
      <c r="O380" s="15">
        <v>0</v>
      </c>
      <c r="P380" s="15">
        <v>65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524.89305554539897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3155992</v>
      </c>
      <c r="B381" s="11">
        <v>1</v>
      </c>
      <c r="C381" s="11" t="s">
        <v>33</v>
      </c>
      <c r="D381" s="11" t="s">
        <v>98</v>
      </c>
      <c r="E381" s="17" t="s">
        <v>35</v>
      </c>
      <c r="F381" s="17" t="s">
        <v>396</v>
      </c>
      <c r="G381" s="17" t="s">
        <v>89</v>
      </c>
      <c r="H381" s="11" t="s">
        <v>38</v>
      </c>
      <c r="I381" s="11" t="s">
        <v>39</v>
      </c>
      <c r="J381" s="11" t="s">
        <v>40</v>
      </c>
      <c r="K381" s="11" t="s">
        <v>41</v>
      </c>
      <c r="L381" s="13">
        <v>45018.4840625</v>
      </c>
      <c r="M381" s="13">
        <v>45018.584722222222</v>
      </c>
      <c r="N381" s="14">
        <v>2.4158333333325572</v>
      </c>
      <c r="O381" s="15">
        <v>0</v>
      </c>
      <c r="P381" s="15">
        <v>157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379.28583333321149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3155993</v>
      </c>
      <c r="B382" s="11">
        <v>1</v>
      </c>
      <c r="C382" s="11" t="s">
        <v>33</v>
      </c>
      <c r="D382" s="11" t="s">
        <v>65</v>
      </c>
      <c r="E382" s="17" t="s">
        <v>47</v>
      </c>
      <c r="F382" s="17" t="s">
        <v>377</v>
      </c>
      <c r="G382" s="17" t="s">
        <v>37</v>
      </c>
      <c r="H382" s="11" t="s">
        <v>38</v>
      </c>
      <c r="I382" s="11" t="s">
        <v>39</v>
      </c>
      <c r="J382" s="11" t="s">
        <v>40</v>
      </c>
      <c r="K382" s="11" t="s">
        <v>41</v>
      </c>
      <c r="L382" s="13">
        <v>45018.486863425926</v>
      </c>
      <c r="M382" s="13">
        <v>45018.87222222222</v>
      </c>
      <c r="N382" s="14">
        <v>9.24861111107748</v>
      </c>
      <c r="O382" s="15">
        <v>0</v>
      </c>
      <c r="P382" s="15">
        <v>441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4078.6374999851687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3155994</v>
      </c>
      <c r="B383" s="11">
        <v>1</v>
      </c>
      <c r="C383" s="11" t="s">
        <v>33</v>
      </c>
      <c r="D383" s="11" t="s">
        <v>120</v>
      </c>
      <c r="E383" s="17" t="s">
        <v>92</v>
      </c>
      <c r="F383" s="17" t="s">
        <v>397</v>
      </c>
      <c r="G383" s="17" t="s">
        <v>107</v>
      </c>
      <c r="H383" s="11" t="s">
        <v>95</v>
      </c>
      <c r="I383" s="11" t="s">
        <v>39</v>
      </c>
      <c r="J383" s="11" t="s">
        <v>40</v>
      </c>
      <c r="K383" s="11" t="s">
        <v>108</v>
      </c>
      <c r="L383" s="13">
        <v>45018.48746527778</v>
      </c>
      <c r="M383" s="13">
        <v>45018.500162037039</v>
      </c>
      <c r="N383" s="14">
        <v>0.30472222220851108</v>
      </c>
      <c r="O383" s="15">
        <v>18</v>
      </c>
      <c r="P383" s="15">
        <v>9</v>
      </c>
      <c r="Q383" s="15">
        <v>0</v>
      </c>
      <c r="R383" s="15">
        <v>0</v>
      </c>
      <c r="S383" s="15">
        <v>0</v>
      </c>
      <c r="T383" s="15">
        <v>0</v>
      </c>
      <c r="U383" s="16">
        <v>5.4849999997531995</v>
      </c>
      <c r="V383" s="16">
        <v>2.7424999998765998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3155995</v>
      </c>
      <c r="B384" s="11">
        <v>1</v>
      </c>
      <c r="C384" s="11" t="s">
        <v>33</v>
      </c>
      <c r="D384" s="11" t="s">
        <v>120</v>
      </c>
      <c r="E384" s="17" t="s">
        <v>47</v>
      </c>
      <c r="F384" s="17" t="s">
        <v>398</v>
      </c>
      <c r="G384" s="17" t="s">
        <v>122</v>
      </c>
      <c r="H384" s="11" t="s">
        <v>38</v>
      </c>
      <c r="I384" s="11" t="s">
        <v>39</v>
      </c>
      <c r="J384" s="11" t="s">
        <v>40</v>
      </c>
      <c r="K384" s="11" t="s">
        <v>108</v>
      </c>
      <c r="L384" s="13">
        <v>45018.488055555557</v>
      </c>
      <c r="M384" s="13">
        <v>45018.618055555555</v>
      </c>
      <c r="N384" s="14">
        <v>3.1199999999371357</v>
      </c>
      <c r="O384" s="15">
        <v>0</v>
      </c>
      <c r="P384" s="15">
        <v>85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265.19999999465654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3156002</v>
      </c>
      <c r="B385" s="11">
        <v>1</v>
      </c>
      <c r="C385" s="11" t="s">
        <v>33</v>
      </c>
      <c r="D385" s="11" t="s">
        <v>34</v>
      </c>
      <c r="E385" s="17" t="s">
        <v>35</v>
      </c>
      <c r="F385" s="17" t="s">
        <v>399</v>
      </c>
      <c r="G385" s="17" t="s">
        <v>67</v>
      </c>
      <c r="H385" s="11" t="s">
        <v>38</v>
      </c>
      <c r="I385" s="11" t="s">
        <v>39</v>
      </c>
      <c r="J385" s="11" t="s">
        <v>68</v>
      </c>
      <c r="K385" s="11" t="s">
        <v>41</v>
      </c>
      <c r="L385" s="13">
        <v>45018.497025462966</v>
      </c>
      <c r="M385" s="13">
        <v>45018.876979166664</v>
      </c>
      <c r="N385" s="14">
        <v>9.1188888887409121</v>
      </c>
      <c r="O385" s="15">
        <v>0</v>
      </c>
      <c r="P385" s="15">
        <v>259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2361.7922221838962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3156006</v>
      </c>
      <c r="B386" s="11">
        <v>1</v>
      </c>
      <c r="C386" s="11" t="s">
        <v>33</v>
      </c>
      <c r="D386" s="11" t="s">
        <v>49</v>
      </c>
      <c r="E386" s="17" t="s">
        <v>35</v>
      </c>
      <c r="F386" s="17" t="s">
        <v>400</v>
      </c>
      <c r="G386" s="17" t="s">
        <v>37</v>
      </c>
      <c r="H386" s="11" t="s">
        <v>38</v>
      </c>
      <c r="I386" s="11" t="s">
        <v>39</v>
      </c>
      <c r="J386" s="11" t="s">
        <v>40</v>
      </c>
      <c r="K386" s="11" t="s">
        <v>41</v>
      </c>
      <c r="L386" s="13">
        <v>45018.4999537037</v>
      </c>
      <c r="M386" s="13">
        <v>45018.85</v>
      </c>
      <c r="N386" s="14">
        <v>8.401111111161299</v>
      </c>
      <c r="O386" s="15">
        <v>0</v>
      </c>
      <c r="P386" s="15">
        <v>1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8.401111111161299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3156009</v>
      </c>
      <c r="B387" s="11">
        <v>1</v>
      </c>
      <c r="C387" s="11" t="s">
        <v>33</v>
      </c>
      <c r="D387" s="11" t="s">
        <v>128</v>
      </c>
      <c r="E387" s="17" t="s">
        <v>92</v>
      </c>
      <c r="F387" s="17" t="s">
        <v>401</v>
      </c>
      <c r="G387" s="17" t="s">
        <v>133</v>
      </c>
      <c r="H387" s="11" t="s">
        <v>95</v>
      </c>
      <c r="I387" s="11" t="s">
        <v>39</v>
      </c>
      <c r="J387" s="11" t="s">
        <v>40</v>
      </c>
      <c r="K387" s="11" t="s">
        <v>41</v>
      </c>
      <c r="L387" s="13">
        <v>45018.478854166664</v>
      </c>
      <c r="M387" s="13">
        <v>45018.543055555558</v>
      </c>
      <c r="N387" s="14">
        <v>1.5408333334489726</v>
      </c>
      <c r="O387" s="15">
        <v>24</v>
      </c>
      <c r="P387" s="15">
        <v>1039</v>
      </c>
      <c r="Q387" s="15">
        <v>0</v>
      </c>
      <c r="R387" s="15">
        <v>0</v>
      </c>
      <c r="S387" s="15">
        <v>0</v>
      </c>
      <c r="T387" s="15">
        <v>0</v>
      </c>
      <c r="U387" s="16">
        <v>36.980000002775341</v>
      </c>
      <c r="V387" s="16">
        <v>1600.9258334534825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3156017</v>
      </c>
      <c r="B388" s="11">
        <v>1</v>
      </c>
      <c r="C388" s="11" t="s">
        <v>33</v>
      </c>
      <c r="D388" s="11" t="s">
        <v>49</v>
      </c>
      <c r="E388" s="17" t="s">
        <v>35</v>
      </c>
      <c r="F388" s="17" t="s">
        <v>402</v>
      </c>
      <c r="G388" s="17" t="s">
        <v>37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45018.505682870367</v>
      </c>
      <c r="M388" s="13">
        <v>45018.890914351854</v>
      </c>
      <c r="N388" s="14">
        <v>9.2455555556807667</v>
      </c>
      <c r="O388" s="15">
        <v>0</v>
      </c>
      <c r="P388" s="15">
        <v>244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2255.9155555861071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3156018</v>
      </c>
      <c r="B389" s="11">
        <v>1</v>
      </c>
      <c r="C389" s="11" t="s">
        <v>33</v>
      </c>
      <c r="D389" s="11" t="s">
        <v>57</v>
      </c>
      <c r="E389" s="17" t="s">
        <v>47</v>
      </c>
      <c r="F389" s="17" t="s">
        <v>251</v>
      </c>
      <c r="G389" s="17" t="s">
        <v>133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45018.506006944444</v>
      </c>
      <c r="M389" s="13">
        <v>45018.55972222222</v>
      </c>
      <c r="N389" s="14">
        <v>1.2891666666255333</v>
      </c>
      <c r="O389" s="15">
        <v>0</v>
      </c>
      <c r="P389" s="15">
        <v>101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130.20583332917886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3156028</v>
      </c>
      <c r="B390" s="11">
        <v>1</v>
      </c>
      <c r="C390" s="11" t="s">
        <v>33</v>
      </c>
      <c r="D390" s="11" t="s">
        <v>49</v>
      </c>
      <c r="E390" s="17" t="s">
        <v>92</v>
      </c>
      <c r="F390" s="17" t="s">
        <v>403</v>
      </c>
      <c r="G390" s="17" t="s">
        <v>67</v>
      </c>
      <c r="H390" s="11" t="s">
        <v>95</v>
      </c>
      <c r="I390" s="11" t="s">
        <v>39</v>
      </c>
      <c r="J390" s="11" t="s">
        <v>68</v>
      </c>
      <c r="K390" s="11" t="s">
        <v>41</v>
      </c>
      <c r="L390" s="13">
        <v>45018.514618055553</v>
      </c>
      <c r="M390" s="13">
        <v>45018.580821759257</v>
      </c>
      <c r="N390" s="14">
        <v>1.5888888888875954</v>
      </c>
      <c r="O390" s="15">
        <v>0</v>
      </c>
      <c r="P390" s="15">
        <v>17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27.011111111089122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3156028</v>
      </c>
      <c r="B391" s="11">
        <v>2</v>
      </c>
      <c r="C391" s="11" t="s">
        <v>33</v>
      </c>
      <c r="D391" s="11" t="s">
        <v>49</v>
      </c>
      <c r="E391" s="17" t="s">
        <v>92</v>
      </c>
      <c r="F391" s="17" t="s">
        <v>404</v>
      </c>
      <c r="G391" s="17" t="s">
        <v>67</v>
      </c>
      <c r="H391" s="11" t="s">
        <v>95</v>
      </c>
      <c r="I391" s="11" t="s">
        <v>39</v>
      </c>
      <c r="J391" s="11" t="s">
        <v>68</v>
      </c>
      <c r="K391" s="11" t="s">
        <v>41</v>
      </c>
      <c r="L391" s="13">
        <v>45018.514618055553</v>
      </c>
      <c r="M391" s="13">
        <v>45018.587083333332</v>
      </c>
      <c r="N391" s="14">
        <v>1.7391666666953824</v>
      </c>
      <c r="O391" s="15">
        <v>8</v>
      </c>
      <c r="P391" s="15">
        <v>590</v>
      </c>
      <c r="Q391" s="15">
        <v>0</v>
      </c>
      <c r="R391" s="15">
        <v>0</v>
      </c>
      <c r="S391" s="15">
        <v>0</v>
      </c>
      <c r="T391" s="15">
        <v>0</v>
      </c>
      <c r="U391" s="16">
        <v>13.91333333356306</v>
      </c>
      <c r="V391" s="16">
        <v>1026.1083333502756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3156033</v>
      </c>
      <c r="B392" s="11">
        <v>1</v>
      </c>
      <c r="C392" s="11" t="s">
        <v>33</v>
      </c>
      <c r="D392" s="11" t="s">
        <v>63</v>
      </c>
      <c r="E392" s="17" t="s">
        <v>47</v>
      </c>
      <c r="F392" s="17" t="s">
        <v>405</v>
      </c>
      <c r="G392" s="17" t="s">
        <v>37</v>
      </c>
      <c r="H392" s="11" t="s">
        <v>38</v>
      </c>
      <c r="I392" s="11" t="s">
        <v>39</v>
      </c>
      <c r="J392" s="11" t="s">
        <v>40</v>
      </c>
      <c r="K392" s="11" t="s">
        <v>41</v>
      </c>
      <c r="L392" s="13">
        <v>45018.517430555556</v>
      </c>
      <c r="M392" s="13">
        <v>45018.756249999999</v>
      </c>
      <c r="N392" s="14">
        <v>5.7316666666301899</v>
      </c>
      <c r="O392" s="15">
        <v>0</v>
      </c>
      <c r="P392" s="15">
        <v>3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17.19499999989057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3156034</v>
      </c>
      <c r="B393" s="11">
        <v>1</v>
      </c>
      <c r="C393" s="11" t="s">
        <v>33</v>
      </c>
      <c r="D393" s="11" t="s">
        <v>63</v>
      </c>
      <c r="E393" s="17" t="s">
        <v>47</v>
      </c>
      <c r="F393" s="17" t="s">
        <v>374</v>
      </c>
      <c r="G393" s="17" t="s">
        <v>67</v>
      </c>
      <c r="H393" s="11" t="s">
        <v>38</v>
      </c>
      <c r="I393" s="11" t="s">
        <v>39</v>
      </c>
      <c r="J393" s="11" t="s">
        <v>68</v>
      </c>
      <c r="K393" s="11" t="s">
        <v>41</v>
      </c>
      <c r="L393" s="13">
        <v>45018.514479166668</v>
      </c>
      <c r="M393" s="13">
        <v>45018.698611111111</v>
      </c>
      <c r="N393" s="14">
        <v>4.4191666666301899</v>
      </c>
      <c r="O393" s="15">
        <v>0</v>
      </c>
      <c r="P393" s="15">
        <v>15</v>
      </c>
      <c r="Q393" s="15">
        <v>0</v>
      </c>
      <c r="R393" s="15">
        <v>0</v>
      </c>
      <c r="S393" s="15">
        <v>0</v>
      </c>
      <c r="T393" s="15">
        <v>0</v>
      </c>
      <c r="U393" s="16">
        <v>0</v>
      </c>
      <c r="V393" s="16">
        <v>66.287499999452848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3156044</v>
      </c>
      <c r="B394" s="11">
        <v>1</v>
      </c>
      <c r="C394" s="11" t="s">
        <v>33</v>
      </c>
      <c r="D394" s="11" t="s">
        <v>150</v>
      </c>
      <c r="E394" s="17" t="s">
        <v>47</v>
      </c>
      <c r="F394" s="17" t="s">
        <v>252</v>
      </c>
      <c r="G394" s="17" t="s">
        <v>37</v>
      </c>
      <c r="H394" s="11" t="s">
        <v>38</v>
      </c>
      <c r="I394" s="11" t="s">
        <v>39</v>
      </c>
      <c r="J394" s="11" t="s">
        <v>40</v>
      </c>
      <c r="K394" s="11" t="s">
        <v>41</v>
      </c>
      <c r="L394" s="13">
        <v>45018.522361111114</v>
      </c>
      <c r="M394" s="13">
        <v>45018.627083333333</v>
      </c>
      <c r="N394" s="14">
        <v>2.5133333332487382</v>
      </c>
      <c r="O394" s="15">
        <v>0</v>
      </c>
      <c r="P394" s="15">
        <v>1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2.5133333332487382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3156048</v>
      </c>
      <c r="B395" s="11">
        <v>1</v>
      </c>
      <c r="C395" s="11" t="s">
        <v>33</v>
      </c>
      <c r="D395" s="11" t="s">
        <v>61</v>
      </c>
      <c r="E395" s="17" t="s">
        <v>47</v>
      </c>
      <c r="F395" s="17" t="s">
        <v>406</v>
      </c>
      <c r="G395" s="17" t="s">
        <v>37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45018.466446759259</v>
      </c>
      <c r="M395" s="13">
        <v>45018.867361111108</v>
      </c>
      <c r="N395" s="14">
        <v>9.621944444370456</v>
      </c>
      <c r="O395" s="15">
        <v>0</v>
      </c>
      <c r="P395" s="15">
        <v>109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1048.7919444363797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3156055</v>
      </c>
      <c r="B396" s="11">
        <v>1</v>
      </c>
      <c r="C396" s="11" t="s">
        <v>33</v>
      </c>
      <c r="D396" s="11" t="s">
        <v>63</v>
      </c>
      <c r="E396" s="17" t="s">
        <v>47</v>
      </c>
      <c r="F396" s="17" t="s">
        <v>373</v>
      </c>
      <c r="G396" s="17" t="s">
        <v>67</v>
      </c>
      <c r="H396" s="11" t="s">
        <v>38</v>
      </c>
      <c r="I396" s="11" t="s">
        <v>39</v>
      </c>
      <c r="J396" s="11" t="s">
        <v>68</v>
      </c>
      <c r="K396" s="11" t="s">
        <v>41</v>
      </c>
      <c r="L396" s="13">
        <v>45018.518171296295</v>
      </c>
      <c r="M396" s="13">
        <v>45018.746527777781</v>
      </c>
      <c r="N396" s="14">
        <v>5.4805555556667969</v>
      </c>
      <c r="O396" s="15">
        <v>0</v>
      </c>
      <c r="P396" s="15">
        <v>211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1156.3972222456941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3156069</v>
      </c>
      <c r="B397" s="11">
        <v>1</v>
      </c>
      <c r="C397" s="11" t="s">
        <v>33</v>
      </c>
      <c r="D397" s="11" t="s">
        <v>181</v>
      </c>
      <c r="E397" s="17" t="s">
        <v>43</v>
      </c>
      <c r="F397" s="17" t="s">
        <v>407</v>
      </c>
      <c r="G397" s="17" t="s">
        <v>118</v>
      </c>
      <c r="H397" s="11" t="s">
        <v>38</v>
      </c>
      <c r="I397" s="11" t="s">
        <v>39</v>
      </c>
      <c r="J397" s="11" t="s">
        <v>40</v>
      </c>
      <c r="K397" s="11" t="s">
        <v>41</v>
      </c>
      <c r="L397" s="13">
        <v>45018.537662037037</v>
      </c>
      <c r="M397" s="13">
        <v>45018.604560185187</v>
      </c>
      <c r="N397" s="14">
        <v>1.6055555556085892</v>
      </c>
      <c r="O397" s="15">
        <v>0</v>
      </c>
      <c r="P397" s="15">
        <v>78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125.23333333746996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3156072</v>
      </c>
      <c r="B398" s="11">
        <v>1</v>
      </c>
      <c r="C398" s="11" t="s">
        <v>33</v>
      </c>
      <c r="D398" s="11" t="s">
        <v>85</v>
      </c>
      <c r="E398" s="17" t="s">
        <v>47</v>
      </c>
      <c r="F398" s="17" t="s">
        <v>408</v>
      </c>
      <c r="G398" s="17" t="s">
        <v>409</v>
      </c>
      <c r="H398" s="11" t="s">
        <v>38</v>
      </c>
      <c r="I398" s="11" t="s">
        <v>39</v>
      </c>
      <c r="J398" s="11" t="s">
        <v>40</v>
      </c>
      <c r="K398" s="11" t="s">
        <v>41</v>
      </c>
      <c r="L398" s="13">
        <v>45018.540254629632</v>
      </c>
      <c r="M398" s="13">
        <v>45018.613888888889</v>
      </c>
      <c r="N398" s="14">
        <v>1.7672222221735865</v>
      </c>
      <c r="O398" s="15">
        <v>0</v>
      </c>
      <c r="P398" s="15">
        <v>632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1116.8844444137067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3156092</v>
      </c>
      <c r="B399" s="11">
        <v>1</v>
      </c>
      <c r="C399" s="11" t="s">
        <v>33</v>
      </c>
      <c r="D399" s="11" t="s">
        <v>63</v>
      </c>
      <c r="E399" s="17" t="s">
        <v>47</v>
      </c>
      <c r="F399" s="17" t="s">
        <v>410</v>
      </c>
      <c r="G399" s="17" t="s">
        <v>37</v>
      </c>
      <c r="H399" s="11" t="s">
        <v>38</v>
      </c>
      <c r="I399" s="11" t="s">
        <v>39</v>
      </c>
      <c r="J399" s="11" t="s">
        <v>40</v>
      </c>
      <c r="K399" s="11" t="s">
        <v>41</v>
      </c>
      <c r="L399" s="13">
        <v>45018.545682870368</v>
      </c>
      <c r="M399" s="13">
        <v>45018.805555555555</v>
      </c>
      <c r="N399" s="14">
        <v>6.2369444444775581</v>
      </c>
      <c r="O399" s="15">
        <v>0</v>
      </c>
      <c r="P399" s="15">
        <v>258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1609.13166667521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3156097</v>
      </c>
      <c r="B400" s="11">
        <v>1</v>
      </c>
      <c r="C400" s="11" t="s">
        <v>33</v>
      </c>
      <c r="D400" s="11" t="s">
        <v>55</v>
      </c>
      <c r="E400" s="17" t="s">
        <v>47</v>
      </c>
      <c r="F400" s="17" t="s">
        <v>411</v>
      </c>
      <c r="G400" s="17" t="s">
        <v>179</v>
      </c>
      <c r="H400" s="11" t="s">
        <v>38</v>
      </c>
      <c r="I400" s="11" t="s">
        <v>39</v>
      </c>
      <c r="J400" s="11" t="s">
        <v>40</v>
      </c>
      <c r="K400" s="11" t="s">
        <v>41</v>
      </c>
      <c r="L400" s="13">
        <v>45018.470567129632</v>
      </c>
      <c r="M400" s="13">
        <v>45018.852905092594</v>
      </c>
      <c r="N400" s="14">
        <v>9.1761111110681668</v>
      </c>
      <c r="O400" s="15">
        <v>0</v>
      </c>
      <c r="P400" s="15">
        <v>78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715.73666666331701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3156100</v>
      </c>
      <c r="B401" s="11">
        <v>1</v>
      </c>
      <c r="C401" s="11" t="s">
        <v>33</v>
      </c>
      <c r="D401" s="11" t="s">
        <v>49</v>
      </c>
      <c r="E401" s="17" t="s">
        <v>47</v>
      </c>
      <c r="F401" s="17" t="s">
        <v>412</v>
      </c>
      <c r="G401" s="17" t="s">
        <v>67</v>
      </c>
      <c r="H401" s="11" t="s">
        <v>38</v>
      </c>
      <c r="I401" s="11" t="s">
        <v>39</v>
      </c>
      <c r="J401" s="11" t="s">
        <v>68</v>
      </c>
      <c r="K401" s="11" t="s">
        <v>41</v>
      </c>
      <c r="L401" s="13">
        <v>45018.457986111112</v>
      </c>
      <c r="M401" s="13">
        <v>45018.710416666669</v>
      </c>
      <c r="N401" s="14">
        <v>6.0583333333488554</v>
      </c>
      <c r="O401" s="15">
        <v>0</v>
      </c>
      <c r="P401" s="15">
        <v>6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36.350000000093132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3156103</v>
      </c>
      <c r="B402" s="11">
        <v>1</v>
      </c>
      <c r="C402" s="11" t="s">
        <v>33</v>
      </c>
      <c r="D402" s="11" t="s">
        <v>98</v>
      </c>
      <c r="E402" s="17" t="s">
        <v>47</v>
      </c>
      <c r="F402" s="17" t="s">
        <v>413</v>
      </c>
      <c r="G402" s="17" t="s">
        <v>37</v>
      </c>
      <c r="H402" s="11" t="s">
        <v>38</v>
      </c>
      <c r="I402" s="11" t="s">
        <v>39</v>
      </c>
      <c r="J402" s="11" t="s">
        <v>40</v>
      </c>
      <c r="K402" s="11" t="s">
        <v>41</v>
      </c>
      <c r="L402" s="13">
        <v>45018.549675925926</v>
      </c>
      <c r="M402" s="13">
        <v>45018.683333333334</v>
      </c>
      <c r="N402" s="14">
        <v>3.2077777778031304</v>
      </c>
      <c r="O402" s="15">
        <v>0</v>
      </c>
      <c r="P402" s="15">
        <v>219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702.50333333888557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3156105</v>
      </c>
      <c r="B403" s="11">
        <v>1</v>
      </c>
      <c r="C403" s="11" t="s">
        <v>33</v>
      </c>
      <c r="D403" s="11" t="s">
        <v>128</v>
      </c>
      <c r="E403" s="17" t="s">
        <v>47</v>
      </c>
      <c r="F403" s="17" t="s">
        <v>414</v>
      </c>
      <c r="G403" s="17" t="s">
        <v>79</v>
      </c>
      <c r="H403" s="11" t="s">
        <v>38</v>
      </c>
      <c r="I403" s="11" t="s">
        <v>39</v>
      </c>
      <c r="J403" s="11" t="s">
        <v>40</v>
      </c>
      <c r="K403" s="11" t="s">
        <v>41</v>
      </c>
      <c r="L403" s="13">
        <v>45018.471134259256</v>
      </c>
      <c r="M403" s="13">
        <v>45018.569444444445</v>
      </c>
      <c r="N403" s="14">
        <v>2.3594444445334375</v>
      </c>
      <c r="O403" s="15">
        <v>0</v>
      </c>
      <c r="P403" s="15">
        <v>227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535.59388890909031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3156120</v>
      </c>
      <c r="B404" s="11">
        <v>1</v>
      </c>
      <c r="C404" s="11" t="s">
        <v>33</v>
      </c>
      <c r="D404" s="11" t="s">
        <v>34</v>
      </c>
      <c r="E404" s="17" t="s">
        <v>47</v>
      </c>
      <c r="F404" s="17" t="s">
        <v>290</v>
      </c>
      <c r="G404" s="17" t="s">
        <v>224</v>
      </c>
      <c r="H404" s="11" t="s">
        <v>38</v>
      </c>
      <c r="I404" s="11" t="s">
        <v>39</v>
      </c>
      <c r="J404" s="11" t="s">
        <v>68</v>
      </c>
      <c r="K404" s="11" t="s">
        <v>41</v>
      </c>
      <c r="L404" s="13">
        <v>45018.553124999999</v>
      </c>
      <c r="M404" s="13">
        <v>45018.606944444444</v>
      </c>
      <c r="N404" s="14">
        <v>1.2916666666860692</v>
      </c>
      <c r="O404" s="15">
        <v>0</v>
      </c>
      <c r="P404" s="15">
        <v>7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9.0416666668024845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3156129</v>
      </c>
      <c r="B405" s="11">
        <v>1</v>
      </c>
      <c r="C405" s="11" t="s">
        <v>33</v>
      </c>
      <c r="D405" s="11" t="s">
        <v>98</v>
      </c>
      <c r="E405" s="17" t="s">
        <v>47</v>
      </c>
      <c r="F405" s="17" t="s">
        <v>415</v>
      </c>
      <c r="G405" s="17" t="s">
        <v>89</v>
      </c>
      <c r="H405" s="11" t="s">
        <v>38</v>
      </c>
      <c r="I405" s="11" t="s">
        <v>39</v>
      </c>
      <c r="J405" s="11" t="s">
        <v>40</v>
      </c>
      <c r="K405" s="11" t="s">
        <v>41</v>
      </c>
      <c r="L405" s="13">
        <v>45018.556631944448</v>
      </c>
      <c r="M405" s="13">
        <v>45018.724305555559</v>
      </c>
      <c r="N405" s="14">
        <v>4.0241666666697711</v>
      </c>
      <c r="O405" s="15">
        <v>0</v>
      </c>
      <c r="P405" s="15">
        <v>4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16.096666666679084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3156132</v>
      </c>
      <c r="B406" s="11">
        <v>1</v>
      </c>
      <c r="C406" s="11" t="s">
        <v>33</v>
      </c>
      <c r="D406" s="11" t="s">
        <v>181</v>
      </c>
      <c r="E406" s="17" t="s">
        <v>47</v>
      </c>
      <c r="F406" s="17" t="s">
        <v>416</v>
      </c>
      <c r="G406" s="17" t="s">
        <v>37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45018.39738425926</v>
      </c>
      <c r="M406" s="13">
        <v>45018.723611111112</v>
      </c>
      <c r="N406" s="14">
        <v>7.8294444444472902</v>
      </c>
      <c r="O406" s="15">
        <v>0</v>
      </c>
      <c r="P406" s="15">
        <v>11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86.123888888920192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3156140</v>
      </c>
      <c r="B407" s="11">
        <v>1</v>
      </c>
      <c r="C407" s="11" t="s">
        <v>33</v>
      </c>
      <c r="D407" s="11" t="s">
        <v>98</v>
      </c>
      <c r="E407" s="17" t="s">
        <v>92</v>
      </c>
      <c r="F407" s="17" t="s">
        <v>417</v>
      </c>
      <c r="G407" s="17" t="s">
        <v>37</v>
      </c>
      <c r="H407" s="11" t="s">
        <v>95</v>
      </c>
      <c r="I407" s="11" t="s">
        <v>39</v>
      </c>
      <c r="J407" s="11" t="s">
        <v>40</v>
      </c>
      <c r="K407" s="11" t="s">
        <v>41</v>
      </c>
      <c r="L407" s="13">
        <v>45018.543171296296</v>
      </c>
      <c r="M407" s="13">
        <v>45018.566134259258</v>
      </c>
      <c r="N407" s="14">
        <v>0.55111111106816679</v>
      </c>
      <c r="O407" s="15">
        <v>4</v>
      </c>
      <c r="P407" s="15">
        <v>10874</v>
      </c>
      <c r="Q407" s="15">
        <v>0</v>
      </c>
      <c r="R407" s="15">
        <v>0</v>
      </c>
      <c r="S407" s="15">
        <v>0</v>
      </c>
      <c r="T407" s="15">
        <v>0</v>
      </c>
      <c r="U407" s="16">
        <v>2.2044444442726672</v>
      </c>
      <c r="V407" s="16">
        <v>5992.7822217552457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3156140</v>
      </c>
      <c r="B408" s="11">
        <v>2</v>
      </c>
      <c r="C408" s="11" t="s">
        <v>33</v>
      </c>
      <c r="D408" s="11" t="s">
        <v>98</v>
      </c>
      <c r="E408" s="17" t="s">
        <v>92</v>
      </c>
      <c r="F408" s="17" t="s">
        <v>418</v>
      </c>
      <c r="G408" s="17" t="s">
        <v>37</v>
      </c>
      <c r="H408" s="11" t="s">
        <v>95</v>
      </c>
      <c r="I408" s="11" t="s">
        <v>39</v>
      </c>
      <c r="J408" s="11" t="s">
        <v>40</v>
      </c>
      <c r="K408" s="11" t="s">
        <v>41</v>
      </c>
      <c r="L408" s="13">
        <v>45018.543171296296</v>
      </c>
      <c r="M408" s="13">
        <v>45018.593888888892</v>
      </c>
      <c r="N408" s="14">
        <v>1.2172222223016433</v>
      </c>
      <c r="O408" s="15">
        <v>0</v>
      </c>
      <c r="P408" s="15">
        <v>222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270.22333335096482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3156146</v>
      </c>
      <c r="B409" s="11">
        <v>1</v>
      </c>
      <c r="C409" s="11" t="s">
        <v>33</v>
      </c>
      <c r="D409" s="11" t="s">
        <v>187</v>
      </c>
      <c r="E409" s="17" t="s">
        <v>43</v>
      </c>
      <c r="F409" s="17" t="s">
        <v>419</v>
      </c>
      <c r="G409" s="17" t="s">
        <v>107</v>
      </c>
      <c r="H409" s="11" t="s">
        <v>38</v>
      </c>
      <c r="I409" s="11" t="s">
        <v>39</v>
      </c>
      <c r="J409" s="11" t="s">
        <v>40</v>
      </c>
      <c r="K409" s="11" t="s">
        <v>108</v>
      </c>
      <c r="L409" s="13">
        <v>45018.564398148148</v>
      </c>
      <c r="M409" s="13">
        <v>45018.632013888891</v>
      </c>
      <c r="N409" s="14">
        <v>1.6227777778403834</v>
      </c>
      <c r="O409" s="15">
        <v>0</v>
      </c>
      <c r="P409" s="15">
        <v>148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240.17111112037674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3156156</v>
      </c>
      <c r="B410" s="11">
        <v>1</v>
      </c>
      <c r="C410" s="11" t="s">
        <v>33</v>
      </c>
      <c r="D410" s="11" t="s">
        <v>98</v>
      </c>
      <c r="E410" s="17" t="s">
        <v>47</v>
      </c>
      <c r="F410" s="17" t="s">
        <v>420</v>
      </c>
      <c r="G410" s="17" t="s">
        <v>37</v>
      </c>
      <c r="H410" s="11" t="s">
        <v>38</v>
      </c>
      <c r="I410" s="11" t="s">
        <v>39</v>
      </c>
      <c r="J410" s="11" t="s">
        <v>40</v>
      </c>
      <c r="K410" s="11" t="s">
        <v>41</v>
      </c>
      <c r="L410" s="13">
        <v>45018.570208333331</v>
      </c>
      <c r="M410" s="13">
        <v>45018.727083333331</v>
      </c>
      <c r="N410" s="14">
        <v>3.7650000000139698</v>
      </c>
      <c r="O410" s="15">
        <v>0</v>
      </c>
      <c r="P410" s="15">
        <v>345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1298.9250000048196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3156160</v>
      </c>
      <c r="B411" s="11">
        <v>1</v>
      </c>
      <c r="C411" s="11" t="s">
        <v>33</v>
      </c>
      <c r="D411" s="11" t="s">
        <v>57</v>
      </c>
      <c r="E411" s="17" t="s">
        <v>47</v>
      </c>
      <c r="F411" s="17" t="s">
        <v>251</v>
      </c>
      <c r="G411" s="17" t="s">
        <v>45</v>
      </c>
      <c r="H411" s="11" t="s">
        <v>38</v>
      </c>
      <c r="I411" s="11" t="s">
        <v>39</v>
      </c>
      <c r="J411" s="11" t="s">
        <v>40</v>
      </c>
      <c r="K411" s="11" t="s">
        <v>41</v>
      </c>
      <c r="L411" s="13">
        <v>45018.576689814814</v>
      </c>
      <c r="M411" s="13">
        <v>45018.974780092591</v>
      </c>
      <c r="N411" s="14">
        <v>9.5541666666395031</v>
      </c>
      <c r="O411" s="15">
        <v>0</v>
      </c>
      <c r="P411" s="15">
        <v>111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1060.5124999969848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3156161</v>
      </c>
      <c r="B412" s="11">
        <v>1</v>
      </c>
      <c r="C412" s="11" t="s">
        <v>33</v>
      </c>
      <c r="D412" s="11" t="s">
        <v>187</v>
      </c>
      <c r="E412" s="17" t="s">
        <v>47</v>
      </c>
      <c r="F412" s="17" t="s">
        <v>421</v>
      </c>
      <c r="G412" s="17" t="s">
        <v>67</v>
      </c>
      <c r="H412" s="11" t="s">
        <v>38</v>
      </c>
      <c r="I412" s="11" t="s">
        <v>39</v>
      </c>
      <c r="J412" s="11" t="s">
        <v>68</v>
      </c>
      <c r="K412" s="11" t="s">
        <v>41</v>
      </c>
      <c r="L412" s="13">
        <v>45018.577106481483</v>
      </c>
      <c r="M412" s="13">
        <v>45018.752083333333</v>
      </c>
      <c r="N412" s="14">
        <v>4.1994444443844259</v>
      </c>
      <c r="O412" s="15">
        <v>0</v>
      </c>
      <c r="P412" s="15">
        <v>88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369.55111110582948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3156169</v>
      </c>
      <c r="B413" s="11">
        <v>1</v>
      </c>
      <c r="C413" s="11" t="s">
        <v>33</v>
      </c>
      <c r="D413" s="11" t="s">
        <v>57</v>
      </c>
      <c r="E413" s="17" t="s">
        <v>35</v>
      </c>
      <c r="F413" s="17" t="s">
        <v>422</v>
      </c>
      <c r="G413" s="17" t="s">
        <v>179</v>
      </c>
      <c r="H413" s="11" t="s">
        <v>38</v>
      </c>
      <c r="I413" s="11" t="s">
        <v>39</v>
      </c>
      <c r="J413" s="11" t="s">
        <v>40</v>
      </c>
      <c r="K413" s="11" t="s">
        <v>41</v>
      </c>
      <c r="L413" s="13">
        <v>45018.58452546296</v>
      </c>
      <c r="M413" s="13">
        <v>45018.661111111112</v>
      </c>
      <c r="N413" s="14">
        <v>1.8380555556504987</v>
      </c>
      <c r="O413" s="15">
        <v>0</v>
      </c>
      <c r="P413" s="15">
        <v>1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1.8380555556504987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3156170</v>
      </c>
      <c r="B414" s="11">
        <v>1</v>
      </c>
      <c r="C414" s="11" t="s">
        <v>33</v>
      </c>
      <c r="D414" s="11" t="s">
        <v>80</v>
      </c>
      <c r="E414" s="17" t="s">
        <v>47</v>
      </c>
      <c r="F414" s="17" t="s">
        <v>423</v>
      </c>
      <c r="G414" s="17" t="s">
        <v>45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45018.586053240739</v>
      </c>
      <c r="M414" s="13">
        <v>45018.660416666666</v>
      </c>
      <c r="N414" s="14">
        <v>1.7847222222480923</v>
      </c>
      <c r="O414" s="15">
        <v>0</v>
      </c>
      <c r="P414" s="15">
        <v>289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515.78472222969867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3156176</v>
      </c>
      <c r="B415" s="11">
        <v>1</v>
      </c>
      <c r="C415" s="11" t="s">
        <v>33</v>
      </c>
      <c r="D415" s="11" t="s">
        <v>34</v>
      </c>
      <c r="E415" s="17" t="s">
        <v>47</v>
      </c>
      <c r="F415" s="17" t="s">
        <v>424</v>
      </c>
      <c r="G415" s="17" t="s">
        <v>37</v>
      </c>
      <c r="H415" s="11" t="s">
        <v>38</v>
      </c>
      <c r="I415" s="11" t="s">
        <v>39</v>
      </c>
      <c r="J415" s="11" t="s">
        <v>40</v>
      </c>
      <c r="K415" s="11" t="s">
        <v>41</v>
      </c>
      <c r="L415" s="13">
        <v>45018.590729166666</v>
      </c>
      <c r="M415" s="13">
        <v>45018.893055555556</v>
      </c>
      <c r="N415" s="14">
        <v>7.2558333333581686</v>
      </c>
      <c r="O415" s="15">
        <v>0</v>
      </c>
      <c r="P415" s="15">
        <v>11</v>
      </c>
      <c r="Q415" s="15">
        <v>0</v>
      </c>
      <c r="R415" s="15">
        <v>0</v>
      </c>
      <c r="S415" s="15">
        <v>0</v>
      </c>
      <c r="T415" s="15">
        <v>0</v>
      </c>
      <c r="U415" s="16">
        <v>0</v>
      </c>
      <c r="V415" s="16">
        <v>79.814166666939855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3156181</v>
      </c>
      <c r="B416" s="11">
        <v>1</v>
      </c>
      <c r="C416" s="11" t="s">
        <v>33</v>
      </c>
      <c r="D416" s="11" t="s">
        <v>128</v>
      </c>
      <c r="E416" s="17" t="s">
        <v>92</v>
      </c>
      <c r="F416" s="17" t="s">
        <v>425</v>
      </c>
      <c r="G416" s="17" t="s">
        <v>426</v>
      </c>
      <c r="H416" s="11" t="s">
        <v>95</v>
      </c>
      <c r="I416" s="11" t="s">
        <v>39</v>
      </c>
      <c r="J416" s="11" t="s">
        <v>40</v>
      </c>
      <c r="K416" s="11" t="s">
        <v>41</v>
      </c>
      <c r="L416" s="13">
        <v>45018.595000000001</v>
      </c>
      <c r="M416" s="13">
        <v>45018.614502314813</v>
      </c>
      <c r="N416" s="14">
        <v>0.46805555548053235</v>
      </c>
      <c r="O416" s="15">
        <v>8</v>
      </c>
      <c r="P416" s="15">
        <v>238</v>
      </c>
      <c r="Q416" s="15">
        <v>0</v>
      </c>
      <c r="R416" s="15">
        <v>0</v>
      </c>
      <c r="S416" s="15">
        <v>0</v>
      </c>
      <c r="T416" s="15">
        <v>0</v>
      </c>
      <c r="U416" s="16">
        <v>3.7444444438442588</v>
      </c>
      <c r="V416" s="16">
        <v>111.3972222043667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3156184</v>
      </c>
      <c r="B417" s="11">
        <v>1</v>
      </c>
      <c r="C417" s="11" t="s">
        <v>33</v>
      </c>
      <c r="D417" s="11" t="s">
        <v>128</v>
      </c>
      <c r="E417" s="17" t="s">
        <v>92</v>
      </c>
      <c r="F417" s="17" t="s">
        <v>427</v>
      </c>
      <c r="G417" s="17" t="s">
        <v>426</v>
      </c>
      <c r="H417" s="11" t="s">
        <v>95</v>
      </c>
      <c r="I417" s="11" t="s">
        <v>39</v>
      </c>
      <c r="J417" s="11" t="s">
        <v>40</v>
      </c>
      <c r="K417" s="11" t="s">
        <v>41</v>
      </c>
      <c r="L417" s="13">
        <v>45018.596504629626</v>
      </c>
      <c r="M417" s="13">
        <v>45018.613437499997</v>
      </c>
      <c r="N417" s="14">
        <v>0.406388888892252</v>
      </c>
      <c r="O417" s="15">
        <v>39</v>
      </c>
      <c r="P417" s="15">
        <v>111</v>
      </c>
      <c r="Q417" s="15">
        <v>0</v>
      </c>
      <c r="R417" s="15">
        <v>0</v>
      </c>
      <c r="S417" s="15">
        <v>0</v>
      </c>
      <c r="T417" s="15">
        <v>0</v>
      </c>
      <c r="U417" s="16">
        <v>15.849166666797828</v>
      </c>
      <c r="V417" s="16">
        <v>45.109166667039972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3156185</v>
      </c>
      <c r="B418" s="11">
        <v>1</v>
      </c>
      <c r="C418" s="11" t="s">
        <v>33</v>
      </c>
      <c r="D418" s="11" t="s">
        <v>128</v>
      </c>
      <c r="E418" s="17" t="s">
        <v>92</v>
      </c>
      <c r="F418" s="17" t="s">
        <v>428</v>
      </c>
      <c r="G418" s="17" t="s">
        <v>45</v>
      </c>
      <c r="H418" s="11" t="s">
        <v>95</v>
      </c>
      <c r="I418" s="11" t="s">
        <v>104</v>
      </c>
      <c r="J418" s="11" t="s">
        <v>40</v>
      </c>
      <c r="K418" s="11" t="s">
        <v>41</v>
      </c>
      <c r="L418" s="13">
        <v>45018.597349537034</v>
      </c>
      <c r="M418" s="13">
        <v>45018.599305555559</v>
      </c>
      <c r="N418" s="14">
        <v>4.6944444591645151E-2</v>
      </c>
      <c r="O418" s="15">
        <v>0</v>
      </c>
      <c r="P418" s="15">
        <v>17</v>
      </c>
      <c r="Q418" s="15">
        <v>0</v>
      </c>
      <c r="R418" s="15">
        <v>0</v>
      </c>
      <c r="S418" s="15">
        <v>0</v>
      </c>
      <c r="T418" s="15">
        <v>0</v>
      </c>
      <c r="U418" s="16">
        <v>0</v>
      </c>
      <c r="V418" s="16">
        <v>0.79805555805796757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3156185</v>
      </c>
      <c r="B419" s="11">
        <v>2</v>
      </c>
      <c r="C419" s="11" t="s">
        <v>33</v>
      </c>
      <c r="D419" s="11" t="s">
        <v>128</v>
      </c>
      <c r="E419" s="17" t="s">
        <v>92</v>
      </c>
      <c r="F419" s="17" t="s">
        <v>429</v>
      </c>
      <c r="G419" s="17" t="s">
        <v>45</v>
      </c>
      <c r="H419" s="11" t="s">
        <v>95</v>
      </c>
      <c r="I419" s="11" t="s">
        <v>39</v>
      </c>
      <c r="J419" s="11" t="s">
        <v>40</v>
      </c>
      <c r="K419" s="11" t="s">
        <v>41</v>
      </c>
      <c r="L419" s="13">
        <v>45018.597349537034</v>
      </c>
      <c r="M419" s="13">
        <v>45018.602442129632</v>
      </c>
      <c r="N419" s="14">
        <v>0.12222222232958302</v>
      </c>
      <c r="O419" s="15">
        <v>82</v>
      </c>
      <c r="P419" s="15">
        <v>5509</v>
      </c>
      <c r="Q419" s="15">
        <v>0</v>
      </c>
      <c r="R419" s="15">
        <v>0</v>
      </c>
      <c r="S419" s="15">
        <v>0</v>
      </c>
      <c r="T419" s="15">
        <v>0</v>
      </c>
      <c r="U419" s="16">
        <v>10.022222231025808</v>
      </c>
      <c r="V419" s="16">
        <v>673.32222281367285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3156188</v>
      </c>
      <c r="B420" s="11">
        <v>1</v>
      </c>
      <c r="C420" s="11" t="s">
        <v>33</v>
      </c>
      <c r="D420" s="11" t="s">
        <v>128</v>
      </c>
      <c r="E420" s="17" t="s">
        <v>92</v>
      </c>
      <c r="F420" s="17" t="s">
        <v>430</v>
      </c>
      <c r="G420" s="17" t="s">
        <v>37</v>
      </c>
      <c r="H420" s="11" t="s">
        <v>95</v>
      </c>
      <c r="I420" s="11" t="s">
        <v>39</v>
      </c>
      <c r="J420" s="11" t="s">
        <v>40</v>
      </c>
      <c r="K420" s="11" t="s">
        <v>41</v>
      </c>
      <c r="L420" s="13">
        <v>45018.585428240738</v>
      </c>
      <c r="M420" s="13">
        <v>45018.601365740738</v>
      </c>
      <c r="N420" s="14">
        <v>0.38250000000698492</v>
      </c>
      <c r="O420" s="15">
        <v>4</v>
      </c>
      <c r="P420" s="15">
        <v>17</v>
      </c>
      <c r="Q420" s="15">
        <v>0</v>
      </c>
      <c r="R420" s="15">
        <v>0</v>
      </c>
      <c r="S420" s="15">
        <v>0</v>
      </c>
      <c r="T420" s="15">
        <v>0</v>
      </c>
      <c r="U420" s="16">
        <v>1.5300000000279397</v>
      </c>
      <c r="V420" s="16">
        <v>6.5025000001187436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3156206</v>
      </c>
      <c r="B421" s="11">
        <v>1</v>
      </c>
      <c r="C421" s="11" t="s">
        <v>33</v>
      </c>
      <c r="D421" s="11" t="s">
        <v>71</v>
      </c>
      <c r="E421" s="17" t="s">
        <v>47</v>
      </c>
      <c r="F421" s="17" t="s">
        <v>431</v>
      </c>
      <c r="G421" s="17" t="s">
        <v>67</v>
      </c>
      <c r="H421" s="11" t="s">
        <v>38</v>
      </c>
      <c r="I421" s="11" t="s">
        <v>39</v>
      </c>
      <c r="J421" s="11" t="s">
        <v>68</v>
      </c>
      <c r="K421" s="11" t="s">
        <v>41</v>
      </c>
      <c r="L421" s="13">
        <v>45018.603148148148</v>
      </c>
      <c r="M421" s="13">
        <v>45018.872916666667</v>
      </c>
      <c r="N421" s="14">
        <v>6.4744444444659166</v>
      </c>
      <c r="O421" s="15">
        <v>0</v>
      </c>
      <c r="P421" s="15">
        <v>162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1048.8600000034785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3156219</v>
      </c>
      <c r="B422" s="11">
        <v>1</v>
      </c>
      <c r="C422" s="11" t="s">
        <v>33</v>
      </c>
      <c r="D422" s="11" t="s">
        <v>109</v>
      </c>
      <c r="E422" s="17" t="s">
        <v>47</v>
      </c>
      <c r="F422" s="17" t="s">
        <v>432</v>
      </c>
      <c r="G422" s="17" t="s">
        <v>67</v>
      </c>
      <c r="H422" s="11" t="s">
        <v>38</v>
      </c>
      <c r="I422" s="11" t="s">
        <v>39</v>
      </c>
      <c r="J422" s="11" t="s">
        <v>68</v>
      </c>
      <c r="K422" s="11" t="s">
        <v>41</v>
      </c>
      <c r="L422" s="13">
        <v>45018.592615740738</v>
      </c>
      <c r="M422" s="13">
        <v>45018.816666666666</v>
      </c>
      <c r="N422" s="14">
        <v>5.377222222276032</v>
      </c>
      <c r="O422" s="15">
        <v>0</v>
      </c>
      <c r="P422" s="15">
        <v>9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48.395000000484288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3156241</v>
      </c>
      <c r="B423" s="11">
        <v>1</v>
      </c>
      <c r="C423" s="11" t="s">
        <v>33</v>
      </c>
      <c r="D423" s="11" t="s">
        <v>181</v>
      </c>
      <c r="E423" s="17" t="s">
        <v>43</v>
      </c>
      <c r="F423" s="17" t="s">
        <v>407</v>
      </c>
      <c r="G423" s="17" t="s">
        <v>45</v>
      </c>
      <c r="H423" s="11" t="s">
        <v>38</v>
      </c>
      <c r="I423" s="11" t="s">
        <v>39</v>
      </c>
      <c r="J423" s="11" t="s">
        <v>40</v>
      </c>
      <c r="K423" s="11" t="s">
        <v>41</v>
      </c>
      <c r="L423" s="13">
        <v>45018.618356481478</v>
      </c>
      <c r="M423" s="13">
        <v>45018.651655092595</v>
      </c>
      <c r="N423" s="14">
        <v>0.79916666680946946</v>
      </c>
      <c r="O423" s="15">
        <v>0</v>
      </c>
      <c r="P423" s="15">
        <v>78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62.335000011138618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3156247</v>
      </c>
      <c r="B424" s="11">
        <v>1</v>
      </c>
      <c r="C424" s="11" t="s">
        <v>33</v>
      </c>
      <c r="D424" s="11" t="s">
        <v>187</v>
      </c>
      <c r="E424" s="17" t="s">
        <v>47</v>
      </c>
      <c r="F424" s="17" t="s">
        <v>433</v>
      </c>
      <c r="G424" s="17" t="s">
        <v>67</v>
      </c>
      <c r="H424" s="11" t="s">
        <v>38</v>
      </c>
      <c r="I424" s="11" t="s">
        <v>39</v>
      </c>
      <c r="J424" s="11" t="s">
        <v>68</v>
      </c>
      <c r="K424" s="11" t="s">
        <v>41</v>
      </c>
      <c r="L424" s="13">
        <v>45018.565671296295</v>
      </c>
      <c r="M424" s="13">
        <v>45018.633333333331</v>
      </c>
      <c r="N424" s="14">
        <v>1.623888888861984</v>
      </c>
      <c r="O424" s="15">
        <v>0</v>
      </c>
      <c r="P424" s="15">
        <v>237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384.86166666029021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3156250</v>
      </c>
      <c r="B425" s="11">
        <v>1</v>
      </c>
      <c r="C425" s="11" t="s">
        <v>33</v>
      </c>
      <c r="D425" s="11" t="s">
        <v>109</v>
      </c>
      <c r="E425" s="17" t="s">
        <v>47</v>
      </c>
      <c r="F425" s="17" t="s">
        <v>434</v>
      </c>
      <c r="G425" s="17" t="s">
        <v>73</v>
      </c>
      <c r="H425" s="11" t="s">
        <v>38</v>
      </c>
      <c r="I425" s="11" t="s">
        <v>39</v>
      </c>
      <c r="J425" s="11" t="s">
        <v>40</v>
      </c>
      <c r="K425" s="11" t="s">
        <v>41</v>
      </c>
      <c r="L425" s="13">
        <v>45018.626932870371</v>
      </c>
      <c r="M425" s="13">
        <v>45018.704861111109</v>
      </c>
      <c r="N425" s="14">
        <v>1.8702777777216397</v>
      </c>
      <c r="O425" s="15">
        <v>0</v>
      </c>
      <c r="P425" s="15">
        <v>3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5.6108333331649192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3156275</v>
      </c>
      <c r="B426" s="11">
        <v>1</v>
      </c>
      <c r="C426" s="11" t="s">
        <v>33</v>
      </c>
      <c r="D426" s="11" t="s">
        <v>150</v>
      </c>
      <c r="E426" s="17" t="s">
        <v>35</v>
      </c>
      <c r="F426" s="17" t="s">
        <v>435</v>
      </c>
      <c r="G426" s="17" t="s">
        <v>37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45018.64471064815</v>
      </c>
      <c r="M426" s="13">
        <v>45018.987500000003</v>
      </c>
      <c r="N426" s="14">
        <v>8.2269444444682449</v>
      </c>
      <c r="O426" s="15">
        <v>0</v>
      </c>
      <c r="P426" s="15">
        <v>6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49.361666666809469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3156279</v>
      </c>
      <c r="B427" s="11">
        <v>1</v>
      </c>
      <c r="C427" s="11" t="s">
        <v>33</v>
      </c>
      <c r="D427" s="11" t="s">
        <v>49</v>
      </c>
      <c r="E427" s="17" t="s">
        <v>47</v>
      </c>
      <c r="F427" s="17" t="s">
        <v>436</v>
      </c>
      <c r="G427" s="17" t="s">
        <v>37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45018.647037037037</v>
      </c>
      <c r="M427" s="13">
        <v>45018.995833333334</v>
      </c>
      <c r="N427" s="14">
        <v>8.3711111111333594</v>
      </c>
      <c r="O427" s="15">
        <v>0</v>
      </c>
      <c r="P427" s="15">
        <v>430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3599.5777777873445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3156299</v>
      </c>
      <c r="B428" s="11">
        <v>1</v>
      </c>
      <c r="C428" s="11" t="s">
        <v>33</v>
      </c>
      <c r="D428" s="11" t="s">
        <v>57</v>
      </c>
      <c r="E428" s="17" t="s">
        <v>47</v>
      </c>
      <c r="F428" s="17" t="s">
        <v>437</v>
      </c>
      <c r="G428" s="17" t="s">
        <v>45</v>
      </c>
      <c r="H428" s="11" t="s">
        <v>38</v>
      </c>
      <c r="I428" s="11" t="s">
        <v>39</v>
      </c>
      <c r="J428" s="11" t="s">
        <v>40</v>
      </c>
      <c r="K428" s="11" t="s">
        <v>41</v>
      </c>
      <c r="L428" s="13">
        <v>45018.640231481484</v>
      </c>
      <c r="M428" s="13">
        <v>45018.715277777781</v>
      </c>
      <c r="N428" s="14">
        <v>1.8011111111263745</v>
      </c>
      <c r="O428" s="15">
        <v>0</v>
      </c>
      <c r="P428" s="15">
        <v>122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219.73555555741768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3156313</v>
      </c>
      <c r="B429" s="11">
        <v>1</v>
      </c>
      <c r="C429" s="11" t="s">
        <v>33</v>
      </c>
      <c r="D429" s="11" t="s">
        <v>98</v>
      </c>
      <c r="E429" s="17" t="s">
        <v>92</v>
      </c>
      <c r="F429" s="17" t="s">
        <v>438</v>
      </c>
      <c r="G429" s="17" t="s">
        <v>133</v>
      </c>
      <c r="H429" s="11" t="s">
        <v>95</v>
      </c>
      <c r="I429" s="11" t="s">
        <v>104</v>
      </c>
      <c r="J429" s="11" t="s">
        <v>40</v>
      </c>
      <c r="K429" s="11" t="s">
        <v>41</v>
      </c>
      <c r="L429" s="13">
        <v>45018.668032407404</v>
      </c>
      <c r="M429" s="13">
        <v>45018.669629629629</v>
      </c>
      <c r="N429" s="14">
        <v>3.8333333388436586E-2</v>
      </c>
      <c r="O429" s="15">
        <v>1</v>
      </c>
      <c r="P429" s="15">
        <v>1415</v>
      </c>
      <c r="Q429" s="15">
        <v>0</v>
      </c>
      <c r="R429" s="15">
        <v>0</v>
      </c>
      <c r="S429" s="15">
        <v>0</v>
      </c>
      <c r="T429" s="15">
        <v>0</v>
      </c>
      <c r="U429" s="16">
        <v>3.8333333388436586E-2</v>
      </c>
      <c r="V429" s="16">
        <v>54.241666744637769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3156317</v>
      </c>
      <c r="B430" s="11">
        <v>1</v>
      </c>
      <c r="C430" s="11" t="s">
        <v>33</v>
      </c>
      <c r="D430" s="11" t="s">
        <v>80</v>
      </c>
      <c r="E430" s="17" t="s">
        <v>47</v>
      </c>
      <c r="F430" s="17" t="s">
        <v>423</v>
      </c>
      <c r="G430" s="17" t="s">
        <v>37</v>
      </c>
      <c r="H430" s="11" t="s">
        <v>38</v>
      </c>
      <c r="I430" s="11" t="s">
        <v>39</v>
      </c>
      <c r="J430" s="11" t="s">
        <v>40</v>
      </c>
      <c r="K430" s="11" t="s">
        <v>41</v>
      </c>
      <c r="L430" s="13">
        <v>45018.669907407406</v>
      </c>
      <c r="M430" s="13">
        <v>45019.06527777778</v>
      </c>
      <c r="N430" s="14">
        <v>9.4888888889690861</v>
      </c>
      <c r="O430" s="15">
        <v>0</v>
      </c>
      <c r="P430" s="15">
        <v>289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2742.2888889120659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3156326</v>
      </c>
      <c r="B431" s="11">
        <v>1</v>
      </c>
      <c r="C431" s="11" t="s">
        <v>33</v>
      </c>
      <c r="D431" s="11" t="s">
        <v>61</v>
      </c>
      <c r="E431" s="17" t="s">
        <v>47</v>
      </c>
      <c r="F431" s="17" t="s">
        <v>293</v>
      </c>
      <c r="G431" s="17" t="s">
        <v>37</v>
      </c>
      <c r="H431" s="11" t="s">
        <v>38</v>
      </c>
      <c r="I431" s="11" t="s">
        <v>39</v>
      </c>
      <c r="J431" s="11" t="s">
        <v>40</v>
      </c>
      <c r="K431" s="11" t="s">
        <v>41</v>
      </c>
      <c r="L431" s="13">
        <v>45018.67591435185</v>
      </c>
      <c r="M431" s="13">
        <v>45019.074201388888</v>
      </c>
      <c r="N431" s="14">
        <v>9.5588888889178634</v>
      </c>
      <c r="O431" s="15">
        <v>0</v>
      </c>
      <c r="P431" s="15">
        <v>63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602.21000000182539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3156330</v>
      </c>
      <c r="B432" s="11">
        <v>1</v>
      </c>
      <c r="C432" s="11" t="s">
        <v>33</v>
      </c>
      <c r="D432" s="11" t="s">
        <v>57</v>
      </c>
      <c r="E432" s="17" t="s">
        <v>47</v>
      </c>
      <c r="F432" s="17" t="s">
        <v>194</v>
      </c>
      <c r="G432" s="17" t="s">
        <v>45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45018.677881944444</v>
      </c>
      <c r="M432" s="13">
        <v>45018.765972222223</v>
      </c>
      <c r="N432" s="14">
        <v>2.1141666666953824</v>
      </c>
      <c r="O432" s="15">
        <v>0</v>
      </c>
      <c r="P432" s="15">
        <v>326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689.21833334269468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3156342</v>
      </c>
      <c r="B433" s="11">
        <v>1</v>
      </c>
      <c r="C433" s="11" t="s">
        <v>33</v>
      </c>
      <c r="D433" s="11" t="s">
        <v>55</v>
      </c>
      <c r="E433" s="17" t="s">
        <v>43</v>
      </c>
      <c r="F433" s="17" t="s">
        <v>376</v>
      </c>
      <c r="G433" s="17" t="s">
        <v>215</v>
      </c>
      <c r="H433" s="11" t="s">
        <v>38</v>
      </c>
      <c r="I433" s="11" t="s">
        <v>39</v>
      </c>
      <c r="J433" s="11" t="s">
        <v>40</v>
      </c>
      <c r="K433" s="11" t="s">
        <v>41</v>
      </c>
      <c r="L433" s="13">
        <v>45018.682638888888</v>
      </c>
      <c r="M433" s="13">
        <v>45018.706250000003</v>
      </c>
      <c r="N433" s="14">
        <v>0.56666666676755995</v>
      </c>
      <c r="O433" s="15">
        <v>0</v>
      </c>
      <c r="P433" s="15">
        <v>1568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888.53333349153399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3156367</v>
      </c>
      <c r="B434" s="11">
        <v>1</v>
      </c>
      <c r="C434" s="11" t="s">
        <v>33</v>
      </c>
      <c r="D434" s="11" t="s">
        <v>96</v>
      </c>
      <c r="E434" s="17" t="s">
        <v>47</v>
      </c>
      <c r="F434" s="17" t="s">
        <v>439</v>
      </c>
      <c r="G434" s="17" t="s">
        <v>67</v>
      </c>
      <c r="H434" s="11" t="s">
        <v>38</v>
      </c>
      <c r="I434" s="11" t="s">
        <v>39</v>
      </c>
      <c r="J434" s="11" t="s">
        <v>68</v>
      </c>
      <c r="K434" s="11" t="s">
        <v>41</v>
      </c>
      <c r="L434" s="13">
        <v>45018.693726851852</v>
      </c>
      <c r="M434" s="13">
        <v>45018.872916666667</v>
      </c>
      <c r="N434" s="14">
        <v>4.3005555555573665</v>
      </c>
      <c r="O434" s="15">
        <v>0</v>
      </c>
      <c r="P434" s="15">
        <v>11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47.306111111131031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3156392</v>
      </c>
      <c r="B435" s="11">
        <v>1</v>
      </c>
      <c r="C435" s="11" t="s">
        <v>33</v>
      </c>
      <c r="D435" s="11" t="s">
        <v>69</v>
      </c>
      <c r="E435" s="17" t="s">
        <v>47</v>
      </c>
      <c r="F435" s="17" t="s">
        <v>440</v>
      </c>
      <c r="G435" s="17" t="s">
        <v>89</v>
      </c>
      <c r="H435" s="11" t="s">
        <v>38</v>
      </c>
      <c r="I435" s="11" t="s">
        <v>39</v>
      </c>
      <c r="J435" s="11" t="s">
        <v>40</v>
      </c>
      <c r="K435" s="11" t="s">
        <v>41</v>
      </c>
      <c r="L435" s="13">
        <v>45018.682488425926</v>
      </c>
      <c r="M435" s="13">
        <v>45018.746527777781</v>
      </c>
      <c r="N435" s="14">
        <v>1.5369444445241243</v>
      </c>
      <c r="O435" s="15">
        <v>0</v>
      </c>
      <c r="P435" s="15">
        <v>185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284.33472223696299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3156399</v>
      </c>
      <c r="B436" s="11">
        <v>1</v>
      </c>
      <c r="C436" s="11" t="s">
        <v>33</v>
      </c>
      <c r="D436" s="11" t="s">
        <v>55</v>
      </c>
      <c r="E436" s="17" t="s">
        <v>47</v>
      </c>
      <c r="F436" s="17" t="s">
        <v>441</v>
      </c>
      <c r="G436" s="17" t="s">
        <v>67</v>
      </c>
      <c r="H436" s="11" t="s">
        <v>38</v>
      </c>
      <c r="I436" s="11" t="s">
        <v>39</v>
      </c>
      <c r="J436" s="11" t="s">
        <v>68</v>
      </c>
      <c r="K436" s="11" t="s">
        <v>41</v>
      </c>
      <c r="L436" s="13">
        <v>45018.699328703704</v>
      </c>
      <c r="M436" s="13">
        <v>45018.879861111112</v>
      </c>
      <c r="N436" s="14">
        <v>4.3327777778031304</v>
      </c>
      <c r="O436" s="15">
        <v>0</v>
      </c>
      <c r="P436" s="15">
        <v>65</v>
      </c>
      <c r="Q436" s="15">
        <v>0</v>
      </c>
      <c r="R436" s="15">
        <v>0</v>
      </c>
      <c r="S436" s="15">
        <v>0</v>
      </c>
      <c r="T436" s="15">
        <v>0</v>
      </c>
      <c r="U436" s="16">
        <v>0</v>
      </c>
      <c r="V436" s="16">
        <v>281.63055555720348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3156421</v>
      </c>
      <c r="B437" s="11">
        <v>1</v>
      </c>
      <c r="C437" s="11" t="s">
        <v>33</v>
      </c>
      <c r="D437" s="11" t="s">
        <v>143</v>
      </c>
      <c r="E437" s="17" t="s">
        <v>47</v>
      </c>
      <c r="F437" s="17" t="s">
        <v>442</v>
      </c>
      <c r="G437" s="17" t="s">
        <v>37</v>
      </c>
      <c r="H437" s="11" t="s">
        <v>38</v>
      </c>
      <c r="I437" s="11" t="s">
        <v>39</v>
      </c>
      <c r="J437" s="11" t="s">
        <v>40</v>
      </c>
      <c r="K437" s="11" t="s">
        <v>41</v>
      </c>
      <c r="L437" s="13">
        <v>45018.711018518516</v>
      </c>
      <c r="M437" s="13">
        <v>45018.986111111109</v>
      </c>
      <c r="N437" s="14">
        <v>6.6022222222527489</v>
      </c>
      <c r="O437" s="15">
        <v>0</v>
      </c>
      <c r="P437" s="15">
        <v>13</v>
      </c>
      <c r="Q437" s="15">
        <v>0</v>
      </c>
      <c r="R437" s="15">
        <v>0</v>
      </c>
      <c r="S437" s="15">
        <v>0</v>
      </c>
      <c r="T437" s="15">
        <v>0</v>
      </c>
      <c r="U437" s="16">
        <v>0</v>
      </c>
      <c r="V437" s="16">
        <v>85.828888889285736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3156439</v>
      </c>
      <c r="B438" s="11">
        <v>1</v>
      </c>
      <c r="C438" s="11" t="s">
        <v>33</v>
      </c>
      <c r="D438" s="11" t="s">
        <v>34</v>
      </c>
      <c r="E438" s="17" t="s">
        <v>47</v>
      </c>
      <c r="F438" s="17" t="s">
        <v>369</v>
      </c>
      <c r="G438" s="17" t="s">
        <v>45</v>
      </c>
      <c r="H438" s="11" t="s">
        <v>38</v>
      </c>
      <c r="I438" s="11" t="s">
        <v>39</v>
      </c>
      <c r="J438" s="11" t="s">
        <v>40</v>
      </c>
      <c r="K438" s="11" t="s">
        <v>41</v>
      </c>
      <c r="L438" s="13">
        <v>45018.717430555553</v>
      </c>
      <c r="M438" s="13">
        <v>45018.778611111113</v>
      </c>
      <c r="N438" s="14">
        <v>1.4683333334396593</v>
      </c>
      <c r="O438" s="15">
        <v>0</v>
      </c>
      <c r="P438" s="15">
        <v>11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16.151666667836253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3156470</v>
      </c>
      <c r="B439" s="11">
        <v>1</v>
      </c>
      <c r="C439" s="11" t="s">
        <v>33</v>
      </c>
      <c r="D439" s="11" t="s">
        <v>85</v>
      </c>
      <c r="E439" s="17" t="s">
        <v>47</v>
      </c>
      <c r="F439" s="17" t="s">
        <v>378</v>
      </c>
      <c r="G439" s="17" t="s">
        <v>89</v>
      </c>
      <c r="H439" s="11" t="s">
        <v>38</v>
      </c>
      <c r="I439" s="11" t="s">
        <v>39</v>
      </c>
      <c r="J439" s="11" t="s">
        <v>40</v>
      </c>
      <c r="K439" s="11" t="s">
        <v>41</v>
      </c>
      <c r="L439" s="13">
        <v>45018.728726851848</v>
      </c>
      <c r="M439" s="13">
        <v>45018.791666666664</v>
      </c>
      <c r="N439" s="14">
        <v>1.5105555555783212</v>
      </c>
      <c r="O439" s="15">
        <v>0</v>
      </c>
      <c r="P439" s="15">
        <v>62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93.654444445855916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3156472</v>
      </c>
      <c r="B440" s="11">
        <v>1</v>
      </c>
      <c r="C440" s="11" t="s">
        <v>33</v>
      </c>
      <c r="D440" s="11" t="s">
        <v>128</v>
      </c>
      <c r="E440" s="17" t="s">
        <v>92</v>
      </c>
      <c r="F440" s="17" t="s">
        <v>443</v>
      </c>
      <c r="G440" s="17" t="s">
        <v>103</v>
      </c>
      <c r="H440" s="11" t="s">
        <v>95</v>
      </c>
      <c r="I440" s="11" t="s">
        <v>39</v>
      </c>
      <c r="J440" s="11" t="s">
        <v>40</v>
      </c>
      <c r="K440" s="11" t="s">
        <v>41</v>
      </c>
      <c r="L440" s="13">
        <v>45018.696643518517</v>
      </c>
      <c r="M440" s="13">
        <v>45018.70208333333</v>
      </c>
      <c r="N440" s="14">
        <v>0.13055555551545694</v>
      </c>
      <c r="O440" s="15">
        <v>82</v>
      </c>
      <c r="P440" s="15">
        <v>4024</v>
      </c>
      <c r="Q440" s="15">
        <v>0</v>
      </c>
      <c r="R440" s="15">
        <v>0</v>
      </c>
      <c r="S440" s="15">
        <v>0</v>
      </c>
      <c r="T440" s="15">
        <v>0</v>
      </c>
      <c r="U440" s="16">
        <v>10.705555552267469</v>
      </c>
      <c r="V440" s="16">
        <v>525.35555539419875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3156487</v>
      </c>
      <c r="B441" s="11">
        <v>1</v>
      </c>
      <c r="C441" s="11" t="s">
        <v>33</v>
      </c>
      <c r="D441" s="11" t="s">
        <v>98</v>
      </c>
      <c r="E441" s="17" t="s">
        <v>47</v>
      </c>
      <c r="F441" s="17" t="s">
        <v>420</v>
      </c>
      <c r="G441" s="17" t="s">
        <v>45</v>
      </c>
      <c r="H441" s="11" t="s">
        <v>38</v>
      </c>
      <c r="I441" s="11" t="s">
        <v>39</v>
      </c>
      <c r="J441" s="11" t="s">
        <v>40</v>
      </c>
      <c r="K441" s="11" t="s">
        <v>41</v>
      </c>
      <c r="L441" s="13">
        <v>45018.734965277778</v>
      </c>
      <c r="M441" s="13">
        <v>45018.863194444442</v>
      </c>
      <c r="N441" s="14">
        <v>3.0774999999557622</v>
      </c>
      <c r="O441" s="15">
        <v>0</v>
      </c>
      <c r="P441" s="15">
        <v>345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1061.737499984738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3156500</v>
      </c>
      <c r="B442" s="11">
        <v>1</v>
      </c>
      <c r="C442" s="11" t="s">
        <v>33</v>
      </c>
      <c r="D442" s="11" t="s">
        <v>181</v>
      </c>
      <c r="E442" s="17" t="s">
        <v>47</v>
      </c>
      <c r="F442" s="17" t="s">
        <v>444</v>
      </c>
      <c r="G442" s="17" t="s">
        <v>67</v>
      </c>
      <c r="H442" s="11" t="s">
        <v>38</v>
      </c>
      <c r="I442" s="11" t="s">
        <v>39</v>
      </c>
      <c r="J442" s="11" t="s">
        <v>68</v>
      </c>
      <c r="K442" s="11" t="s">
        <v>41</v>
      </c>
      <c r="L442" s="13">
        <v>45018.711435185185</v>
      </c>
      <c r="M442" s="13">
        <v>45019.102777777778</v>
      </c>
      <c r="N442" s="14">
        <v>9.3922222222317941</v>
      </c>
      <c r="O442" s="15">
        <v>0</v>
      </c>
      <c r="P442" s="15">
        <v>2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18.784444444463588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3156526</v>
      </c>
      <c r="B443" s="11">
        <v>1</v>
      </c>
      <c r="C443" s="11" t="s">
        <v>33</v>
      </c>
      <c r="D443" s="11" t="s">
        <v>109</v>
      </c>
      <c r="E443" s="17" t="s">
        <v>92</v>
      </c>
      <c r="F443" s="17" t="s">
        <v>445</v>
      </c>
      <c r="G443" s="17" t="s">
        <v>446</v>
      </c>
      <c r="H443" s="11" t="s">
        <v>95</v>
      </c>
      <c r="I443" s="11" t="s">
        <v>39</v>
      </c>
      <c r="J443" s="11" t="s">
        <v>68</v>
      </c>
      <c r="K443" s="11" t="s">
        <v>41</v>
      </c>
      <c r="L443" s="13">
        <v>45018.762060185189</v>
      </c>
      <c r="M443" s="13">
        <v>45019.065034722225</v>
      </c>
      <c r="N443" s="14">
        <v>7.2713888888829388</v>
      </c>
      <c r="O443" s="15">
        <v>0</v>
      </c>
      <c r="P443" s="15">
        <v>1337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9721.8469444364891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3156527</v>
      </c>
      <c r="B444" s="11">
        <v>1</v>
      </c>
      <c r="C444" s="11" t="s">
        <v>33</v>
      </c>
      <c r="D444" s="11" t="s">
        <v>181</v>
      </c>
      <c r="E444" s="17" t="s">
        <v>47</v>
      </c>
      <c r="F444" s="17" t="s">
        <v>447</v>
      </c>
      <c r="G444" s="17" t="s">
        <v>37</v>
      </c>
      <c r="H444" s="11" t="s">
        <v>38</v>
      </c>
      <c r="I444" s="11" t="s">
        <v>39</v>
      </c>
      <c r="J444" s="11" t="s">
        <v>40</v>
      </c>
      <c r="K444" s="11" t="s">
        <v>41</v>
      </c>
      <c r="L444" s="13">
        <v>45018.762835648151</v>
      </c>
      <c r="M444" s="13">
        <v>45019.157210648147</v>
      </c>
      <c r="N444" s="14">
        <v>9.464999999909196</v>
      </c>
      <c r="O444" s="15">
        <v>0</v>
      </c>
      <c r="P444" s="15">
        <v>9</v>
      </c>
      <c r="Q444" s="15">
        <v>0</v>
      </c>
      <c r="R444" s="15">
        <v>0</v>
      </c>
      <c r="S444" s="15">
        <v>0</v>
      </c>
      <c r="T444" s="15">
        <v>0</v>
      </c>
      <c r="U444" s="16">
        <v>0</v>
      </c>
      <c r="V444" s="16">
        <v>85.184999999182764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3156531</v>
      </c>
      <c r="B445" s="11">
        <v>1</v>
      </c>
      <c r="C445" s="11" t="s">
        <v>33</v>
      </c>
      <c r="D445" s="11" t="s">
        <v>51</v>
      </c>
      <c r="E445" s="17" t="s">
        <v>35</v>
      </c>
      <c r="F445" s="17" t="s">
        <v>448</v>
      </c>
      <c r="G445" s="17" t="s">
        <v>37</v>
      </c>
      <c r="H445" s="11" t="s">
        <v>38</v>
      </c>
      <c r="I445" s="11" t="s">
        <v>39</v>
      </c>
      <c r="J445" s="11" t="s">
        <v>40</v>
      </c>
      <c r="K445" s="11" t="s">
        <v>41</v>
      </c>
      <c r="L445" s="13">
        <v>45018.500972222224</v>
      </c>
      <c r="M445" s="13">
        <v>45018.878553240742</v>
      </c>
      <c r="N445" s="14">
        <v>9.061944444430992</v>
      </c>
      <c r="O445" s="15">
        <v>0</v>
      </c>
      <c r="P445" s="15">
        <v>140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1268.6722222203389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3156543</v>
      </c>
      <c r="B446" s="11">
        <v>1</v>
      </c>
      <c r="C446" s="11" t="s">
        <v>33</v>
      </c>
      <c r="D446" s="11" t="s">
        <v>61</v>
      </c>
      <c r="E446" s="17" t="s">
        <v>47</v>
      </c>
      <c r="F446" s="17" t="s">
        <v>84</v>
      </c>
      <c r="G446" s="17" t="s">
        <v>45</v>
      </c>
      <c r="H446" s="11" t="s">
        <v>38</v>
      </c>
      <c r="I446" s="11" t="s">
        <v>39</v>
      </c>
      <c r="J446" s="11" t="s">
        <v>40</v>
      </c>
      <c r="K446" s="11" t="s">
        <v>41</v>
      </c>
      <c r="L446" s="13">
        <v>45018.51059027778</v>
      </c>
      <c r="M446" s="13">
        <v>45018.891273148147</v>
      </c>
      <c r="N446" s="14">
        <v>9.1363888888154179</v>
      </c>
      <c r="O446" s="15">
        <v>0</v>
      </c>
      <c r="P446" s="15">
        <v>32</v>
      </c>
      <c r="Q446" s="15">
        <v>0</v>
      </c>
      <c r="R446" s="15">
        <v>0</v>
      </c>
      <c r="S446" s="15">
        <v>0</v>
      </c>
      <c r="T446" s="15">
        <v>0</v>
      </c>
      <c r="U446" s="16">
        <v>0</v>
      </c>
      <c r="V446" s="16">
        <v>292.36444444209337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3156548</v>
      </c>
      <c r="B447" s="11">
        <v>1</v>
      </c>
      <c r="C447" s="11" t="s">
        <v>33</v>
      </c>
      <c r="D447" s="11" t="s">
        <v>69</v>
      </c>
      <c r="E447" s="17" t="s">
        <v>47</v>
      </c>
      <c r="F447" s="17" t="s">
        <v>449</v>
      </c>
      <c r="G447" s="17" t="s">
        <v>37</v>
      </c>
      <c r="H447" s="11" t="s">
        <v>38</v>
      </c>
      <c r="I447" s="11" t="s">
        <v>39</v>
      </c>
      <c r="J447" s="11" t="s">
        <v>40</v>
      </c>
      <c r="K447" s="11" t="s">
        <v>41</v>
      </c>
      <c r="L447" s="13">
        <v>45018.773472222223</v>
      </c>
      <c r="M447" s="13">
        <v>45018.984722222223</v>
      </c>
      <c r="N447" s="14">
        <v>5.0700000000069849</v>
      </c>
      <c r="O447" s="15">
        <v>0</v>
      </c>
      <c r="P447" s="15">
        <v>183</v>
      </c>
      <c r="Q447" s="15">
        <v>0</v>
      </c>
      <c r="R447" s="15">
        <v>0</v>
      </c>
      <c r="S447" s="15">
        <v>0</v>
      </c>
      <c r="T447" s="15">
        <v>0</v>
      </c>
      <c r="U447" s="16">
        <v>0</v>
      </c>
      <c r="V447" s="16">
        <v>927.81000000127824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3156550</v>
      </c>
      <c r="B448" s="11">
        <v>1</v>
      </c>
      <c r="C448" s="11" t="s">
        <v>33</v>
      </c>
      <c r="D448" s="11" t="s">
        <v>34</v>
      </c>
      <c r="E448" s="17" t="s">
        <v>47</v>
      </c>
      <c r="F448" s="17" t="s">
        <v>450</v>
      </c>
      <c r="G448" s="17" t="s">
        <v>79</v>
      </c>
      <c r="H448" s="11" t="s">
        <v>38</v>
      </c>
      <c r="I448" s="11" t="s">
        <v>39</v>
      </c>
      <c r="J448" s="11" t="s">
        <v>40</v>
      </c>
      <c r="K448" s="11" t="s">
        <v>41</v>
      </c>
      <c r="L448" s="13">
        <v>45018.651701388888</v>
      </c>
      <c r="M448" s="13">
        <v>45018.785416666666</v>
      </c>
      <c r="N448" s="14">
        <v>3.2091666666674428</v>
      </c>
      <c r="O448" s="15">
        <v>0</v>
      </c>
      <c r="P448" s="15">
        <v>258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827.96500000020023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3156554</v>
      </c>
      <c r="B449" s="11">
        <v>1</v>
      </c>
      <c r="C449" s="11" t="s">
        <v>33</v>
      </c>
      <c r="D449" s="11" t="s">
        <v>55</v>
      </c>
      <c r="E449" s="17" t="s">
        <v>47</v>
      </c>
      <c r="F449" s="17" t="s">
        <v>245</v>
      </c>
      <c r="G449" s="17" t="s">
        <v>67</v>
      </c>
      <c r="H449" s="11" t="s">
        <v>38</v>
      </c>
      <c r="I449" s="11" t="s">
        <v>39</v>
      </c>
      <c r="J449" s="11" t="s">
        <v>68</v>
      </c>
      <c r="K449" s="11" t="s">
        <v>41</v>
      </c>
      <c r="L449" s="13">
        <v>45018.779722222222</v>
      </c>
      <c r="M449" s="13">
        <v>45018.886805555558</v>
      </c>
      <c r="N449" s="14">
        <v>2.5700000000651926</v>
      </c>
      <c r="O449" s="15">
        <v>0</v>
      </c>
      <c r="P449" s="15">
        <v>339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871.23000002210028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3156567</v>
      </c>
      <c r="B450" s="11">
        <v>1</v>
      </c>
      <c r="C450" s="11" t="s">
        <v>33</v>
      </c>
      <c r="D450" s="11" t="s">
        <v>55</v>
      </c>
      <c r="E450" s="17" t="s">
        <v>47</v>
      </c>
      <c r="F450" s="17" t="s">
        <v>451</v>
      </c>
      <c r="G450" s="17" t="s">
        <v>67</v>
      </c>
      <c r="H450" s="11" t="s">
        <v>38</v>
      </c>
      <c r="I450" s="11" t="s">
        <v>39</v>
      </c>
      <c r="J450" s="11" t="s">
        <v>68</v>
      </c>
      <c r="K450" s="11" t="s">
        <v>41</v>
      </c>
      <c r="L450" s="13">
        <v>45018.785185185188</v>
      </c>
      <c r="M450" s="13">
        <v>45018.894444444442</v>
      </c>
      <c r="N450" s="14">
        <v>2.6222222220967524</v>
      </c>
      <c r="O450" s="15">
        <v>0</v>
      </c>
      <c r="P450" s="15">
        <v>86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225.5111111003207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3156568</v>
      </c>
      <c r="B451" s="11">
        <v>1</v>
      </c>
      <c r="C451" s="11" t="s">
        <v>33</v>
      </c>
      <c r="D451" s="11" t="s">
        <v>109</v>
      </c>
      <c r="E451" s="17" t="s">
        <v>92</v>
      </c>
      <c r="F451" s="17" t="s">
        <v>452</v>
      </c>
      <c r="G451" s="17" t="s">
        <v>446</v>
      </c>
      <c r="H451" s="11" t="s">
        <v>95</v>
      </c>
      <c r="I451" s="11" t="s">
        <v>39</v>
      </c>
      <c r="J451" s="11" t="s">
        <v>68</v>
      </c>
      <c r="K451" s="11" t="s">
        <v>41</v>
      </c>
      <c r="L451" s="13">
        <v>45018.783449074072</v>
      </c>
      <c r="M451" s="13">
        <v>45018.80027777778</v>
      </c>
      <c r="N451" s="14">
        <v>0.40388888900633901</v>
      </c>
      <c r="O451" s="15">
        <v>0</v>
      </c>
      <c r="P451" s="15">
        <v>2866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1157.5455558921676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3156572</v>
      </c>
      <c r="B452" s="11">
        <v>1</v>
      </c>
      <c r="C452" s="11" t="s">
        <v>33</v>
      </c>
      <c r="D452" s="11" t="s">
        <v>128</v>
      </c>
      <c r="E452" s="17" t="s">
        <v>350</v>
      </c>
      <c r="F452" s="17" t="s">
        <v>453</v>
      </c>
      <c r="G452" s="17" t="s">
        <v>352</v>
      </c>
      <c r="H452" s="11" t="s">
        <v>353</v>
      </c>
      <c r="I452" s="11" t="s">
        <v>39</v>
      </c>
      <c r="J452" s="11" t="s">
        <v>40</v>
      </c>
      <c r="K452" s="11" t="s">
        <v>41</v>
      </c>
      <c r="L452" s="13">
        <v>45018.790358796294</v>
      </c>
      <c r="M452" s="13">
        <v>45018.796712962961</v>
      </c>
      <c r="N452" s="14">
        <v>0.15250000002561137</v>
      </c>
      <c r="O452" s="15">
        <v>8</v>
      </c>
      <c r="P452" s="15">
        <v>237</v>
      </c>
      <c r="Q452" s="15">
        <v>0</v>
      </c>
      <c r="R452" s="15">
        <v>0</v>
      </c>
      <c r="S452" s="15">
        <v>0</v>
      </c>
      <c r="T452" s="15">
        <v>0</v>
      </c>
      <c r="U452" s="16">
        <v>1.220000000204891</v>
      </c>
      <c r="V452" s="16">
        <v>36.142500006069895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3156574</v>
      </c>
      <c r="B453" s="11">
        <v>1</v>
      </c>
      <c r="C453" s="11" t="s">
        <v>33</v>
      </c>
      <c r="D453" s="11" t="s">
        <v>128</v>
      </c>
      <c r="E453" s="17" t="s">
        <v>92</v>
      </c>
      <c r="F453" s="17" t="s">
        <v>454</v>
      </c>
      <c r="G453" s="17" t="s">
        <v>103</v>
      </c>
      <c r="H453" s="11" t="s">
        <v>95</v>
      </c>
      <c r="I453" s="11" t="s">
        <v>104</v>
      </c>
      <c r="J453" s="11" t="s">
        <v>40</v>
      </c>
      <c r="K453" s="11" t="s">
        <v>41</v>
      </c>
      <c r="L453" s="13">
        <v>45018.790405092594</v>
      </c>
      <c r="M453" s="13">
        <v>45018.792245370372</v>
      </c>
      <c r="N453" s="14">
        <v>4.4166666688397527E-2</v>
      </c>
      <c r="O453" s="15">
        <v>4</v>
      </c>
      <c r="P453" s="15">
        <v>43</v>
      </c>
      <c r="Q453" s="15">
        <v>0</v>
      </c>
      <c r="R453" s="15">
        <v>0</v>
      </c>
      <c r="S453" s="15">
        <v>0</v>
      </c>
      <c r="T453" s="15">
        <v>0</v>
      </c>
      <c r="U453" s="16">
        <v>0.17666666675359011</v>
      </c>
      <c r="V453" s="16">
        <v>1.8991666676010936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3156575</v>
      </c>
      <c r="B454" s="11">
        <v>1</v>
      </c>
      <c r="C454" s="11" t="s">
        <v>33</v>
      </c>
      <c r="D454" s="11" t="s">
        <v>128</v>
      </c>
      <c r="E454" s="17" t="s">
        <v>92</v>
      </c>
      <c r="F454" s="17" t="s">
        <v>455</v>
      </c>
      <c r="G454" s="17" t="s">
        <v>426</v>
      </c>
      <c r="H454" s="11" t="s">
        <v>95</v>
      </c>
      <c r="I454" s="11" t="s">
        <v>39</v>
      </c>
      <c r="J454" s="11" t="s">
        <v>40</v>
      </c>
      <c r="K454" s="11" t="s">
        <v>41</v>
      </c>
      <c r="L454" s="13">
        <v>45018.790381944447</v>
      </c>
      <c r="M454" s="13">
        <v>45018.818182870367</v>
      </c>
      <c r="N454" s="14">
        <v>0.66722222208045423</v>
      </c>
      <c r="O454" s="15">
        <v>0</v>
      </c>
      <c r="P454" s="15">
        <v>1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0.66722222208045423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3156577</v>
      </c>
      <c r="B455" s="11">
        <v>1</v>
      </c>
      <c r="C455" s="11" t="s">
        <v>33</v>
      </c>
      <c r="D455" s="11" t="s">
        <v>63</v>
      </c>
      <c r="E455" s="17" t="s">
        <v>47</v>
      </c>
      <c r="F455" s="17" t="s">
        <v>456</v>
      </c>
      <c r="G455" s="17" t="s">
        <v>37</v>
      </c>
      <c r="H455" s="11" t="s">
        <v>38</v>
      </c>
      <c r="I455" s="11" t="s">
        <v>39</v>
      </c>
      <c r="J455" s="11" t="s">
        <v>40</v>
      </c>
      <c r="K455" s="11" t="s">
        <v>41</v>
      </c>
      <c r="L455" s="13">
        <v>45018.793009259258</v>
      </c>
      <c r="M455" s="13">
        <v>45019.071898148148</v>
      </c>
      <c r="N455" s="14">
        <v>6.6933333333581686</v>
      </c>
      <c r="O455" s="15">
        <v>0</v>
      </c>
      <c r="P455" s="15">
        <v>222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1485.9200000055134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3156589</v>
      </c>
      <c r="B456" s="11">
        <v>1</v>
      </c>
      <c r="C456" s="11" t="s">
        <v>33</v>
      </c>
      <c r="D456" s="11" t="s">
        <v>34</v>
      </c>
      <c r="E456" s="17" t="s">
        <v>47</v>
      </c>
      <c r="F456" s="17" t="s">
        <v>457</v>
      </c>
      <c r="G456" s="17" t="s">
        <v>67</v>
      </c>
      <c r="H456" s="11" t="s">
        <v>38</v>
      </c>
      <c r="I456" s="11" t="s">
        <v>39</v>
      </c>
      <c r="J456" s="11" t="s">
        <v>68</v>
      </c>
      <c r="K456" s="11" t="s">
        <v>41</v>
      </c>
      <c r="L456" s="13">
        <v>45018.754918981482</v>
      </c>
      <c r="M456" s="13">
        <v>45019.056250000001</v>
      </c>
      <c r="N456" s="14">
        <v>7.2319444444729015</v>
      </c>
      <c r="O456" s="15">
        <v>0</v>
      </c>
      <c r="P456" s="15">
        <v>148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1070.3277777819894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3156597</v>
      </c>
      <c r="B457" s="11">
        <v>1</v>
      </c>
      <c r="C457" s="11" t="s">
        <v>33</v>
      </c>
      <c r="D457" s="11" t="s">
        <v>71</v>
      </c>
      <c r="E457" s="17" t="s">
        <v>47</v>
      </c>
      <c r="F457" s="17" t="s">
        <v>395</v>
      </c>
      <c r="G457" s="17" t="s">
        <v>67</v>
      </c>
      <c r="H457" s="11" t="s">
        <v>38</v>
      </c>
      <c r="I457" s="11" t="s">
        <v>39</v>
      </c>
      <c r="J457" s="11" t="s">
        <v>68</v>
      </c>
      <c r="K457" s="11" t="s">
        <v>41</v>
      </c>
      <c r="L457" s="13">
        <v>45018.805277777778</v>
      </c>
      <c r="M457" s="13">
        <v>45019.074305555558</v>
      </c>
      <c r="N457" s="14">
        <v>6.4566666667233221</v>
      </c>
      <c r="O457" s="15">
        <v>0</v>
      </c>
      <c r="P457" s="15">
        <v>65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419.68333333701594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3156601</v>
      </c>
      <c r="B458" s="11">
        <v>1</v>
      </c>
      <c r="C458" s="11" t="s">
        <v>33</v>
      </c>
      <c r="D458" s="11" t="s">
        <v>96</v>
      </c>
      <c r="E458" s="17" t="s">
        <v>47</v>
      </c>
      <c r="F458" s="17" t="s">
        <v>458</v>
      </c>
      <c r="G458" s="17" t="s">
        <v>89</v>
      </c>
      <c r="H458" s="11" t="s">
        <v>38</v>
      </c>
      <c r="I458" s="11" t="s">
        <v>39</v>
      </c>
      <c r="J458" s="11" t="s">
        <v>40</v>
      </c>
      <c r="K458" s="11" t="s">
        <v>41</v>
      </c>
      <c r="L458" s="13">
        <v>45018.80704861111</v>
      </c>
      <c r="M458" s="13">
        <v>45018.919444444444</v>
      </c>
      <c r="N458" s="14">
        <v>2.6975000000093132</v>
      </c>
      <c r="O458" s="15">
        <v>0</v>
      </c>
      <c r="P458" s="15">
        <v>311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838.92250000289641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3156611</v>
      </c>
      <c r="B459" s="11">
        <v>1</v>
      </c>
      <c r="C459" s="11" t="s">
        <v>33</v>
      </c>
      <c r="D459" s="11" t="s">
        <v>49</v>
      </c>
      <c r="E459" s="17" t="s">
        <v>47</v>
      </c>
      <c r="F459" s="17" t="s">
        <v>459</v>
      </c>
      <c r="G459" s="17" t="s">
        <v>37</v>
      </c>
      <c r="H459" s="11" t="s">
        <v>38</v>
      </c>
      <c r="I459" s="11" t="s">
        <v>39</v>
      </c>
      <c r="J459" s="11" t="s">
        <v>40</v>
      </c>
      <c r="K459" s="11" t="s">
        <v>41</v>
      </c>
      <c r="L459" s="13">
        <v>45018.816307870373</v>
      </c>
      <c r="M459" s="13">
        <v>45019.164583333331</v>
      </c>
      <c r="N459" s="14">
        <v>8.3586111110053025</v>
      </c>
      <c r="O459" s="15">
        <v>0</v>
      </c>
      <c r="P459" s="15">
        <v>26</v>
      </c>
      <c r="Q459" s="15">
        <v>0</v>
      </c>
      <c r="R459" s="15">
        <v>0</v>
      </c>
      <c r="S459" s="15">
        <v>0</v>
      </c>
      <c r="T459" s="15">
        <v>0</v>
      </c>
      <c r="U459" s="16">
        <v>0</v>
      </c>
      <c r="V459" s="16">
        <v>217.32388888613787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3156629</v>
      </c>
      <c r="B460" s="11">
        <v>1</v>
      </c>
      <c r="C460" s="11" t="s">
        <v>33</v>
      </c>
      <c r="D460" s="11" t="s">
        <v>57</v>
      </c>
      <c r="E460" s="17" t="s">
        <v>47</v>
      </c>
      <c r="F460" s="17" t="s">
        <v>366</v>
      </c>
      <c r="G460" s="17" t="s">
        <v>37</v>
      </c>
      <c r="H460" s="11" t="s">
        <v>38</v>
      </c>
      <c r="I460" s="11" t="s">
        <v>39</v>
      </c>
      <c r="J460" s="11" t="s">
        <v>40</v>
      </c>
      <c r="K460" s="11" t="s">
        <v>41</v>
      </c>
      <c r="L460" s="13">
        <v>45018.843587962961</v>
      </c>
      <c r="M460" s="13">
        <v>45019.21597222222</v>
      </c>
      <c r="N460" s="14">
        <v>8.937222222215496</v>
      </c>
      <c r="O460" s="15">
        <v>0</v>
      </c>
      <c r="P460" s="15">
        <v>21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187.68166666652542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3156641</v>
      </c>
      <c r="B461" s="11">
        <v>1</v>
      </c>
      <c r="C461" s="11" t="s">
        <v>33</v>
      </c>
      <c r="D461" s="11" t="s">
        <v>181</v>
      </c>
      <c r="E461" s="17" t="s">
        <v>47</v>
      </c>
      <c r="F461" s="17" t="s">
        <v>394</v>
      </c>
      <c r="G461" s="17" t="s">
        <v>45</v>
      </c>
      <c r="H461" s="11" t="s">
        <v>38</v>
      </c>
      <c r="I461" s="11" t="s">
        <v>39</v>
      </c>
      <c r="J461" s="11" t="s">
        <v>40</v>
      </c>
      <c r="K461" s="11" t="s">
        <v>41</v>
      </c>
      <c r="L461" s="13">
        <v>45018.849652777775</v>
      </c>
      <c r="M461" s="13">
        <v>45019.05972222222</v>
      </c>
      <c r="N461" s="14">
        <v>5.0416666666860692</v>
      </c>
      <c r="O461" s="15">
        <v>0</v>
      </c>
      <c r="P461" s="15">
        <v>19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95.791666667035315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3156647</v>
      </c>
      <c r="B462" s="11">
        <v>1</v>
      </c>
      <c r="C462" s="11" t="s">
        <v>33</v>
      </c>
      <c r="D462" s="11" t="s">
        <v>109</v>
      </c>
      <c r="E462" s="17" t="s">
        <v>47</v>
      </c>
      <c r="F462" s="17" t="s">
        <v>460</v>
      </c>
      <c r="G462" s="17" t="s">
        <v>89</v>
      </c>
      <c r="H462" s="11" t="s">
        <v>38</v>
      </c>
      <c r="I462" s="11" t="s">
        <v>39</v>
      </c>
      <c r="J462" s="11" t="s">
        <v>40</v>
      </c>
      <c r="K462" s="11" t="s">
        <v>41</v>
      </c>
      <c r="L462" s="13">
        <v>45018.847881944443</v>
      </c>
      <c r="M462" s="13">
        <v>45018.927777777775</v>
      </c>
      <c r="N462" s="14">
        <v>1.9174999999813735</v>
      </c>
      <c r="O462" s="15">
        <v>0</v>
      </c>
      <c r="P462" s="15">
        <v>240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460.19999999552965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3156651</v>
      </c>
      <c r="B463" s="11">
        <v>1</v>
      </c>
      <c r="C463" s="11" t="s">
        <v>33</v>
      </c>
      <c r="D463" s="11" t="s">
        <v>46</v>
      </c>
      <c r="E463" s="17" t="s">
        <v>47</v>
      </c>
      <c r="F463" s="17" t="s">
        <v>461</v>
      </c>
      <c r="G463" s="17" t="s">
        <v>89</v>
      </c>
      <c r="H463" s="11" t="s">
        <v>38</v>
      </c>
      <c r="I463" s="11" t="s">
        <v>39</v>
      </c>
      <c r="J463" s="11" t="s">
        <v>40</v>
      </c>
      <c r="K463" s="11" t="s">
        <v>41</v>
      </c>
      <c r="L463" s="13">
        <v>45018.847905092596</v>
      </c>
      <c r="M463" s="13">
        <v>45018.869444444441</v>
      </c>
      <c r="N463" s="14">
        <v>0.51694444427266717</v>
      </c>
      <c r="O463" s="15">
        <v>0</v>
      </c>
      <c r="P463" s="15">
        <v>380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196.43888882361352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3156659</v>
      </c>
      <c r="B464" s="11">
        <v>1</v>
      </c>
      <c r="C464" s="11" t="s">
        <v>33</v>
      </c>
      <c r="D464" s="11" t="s">
        <v>150</v>
      </c>
      <c r="E464" s="17" t="s">
        <v>47</v>
      </c>
      <c r="F464" s="17" t="s">
        <v>462</v>
      </c>
      <c r="G464" s="17" t="s">
        <v>89</v>
      </c>
      <c r="H464" s="11" t="s">
        <v>38</v>
      </c>
      <c r="I464" s="11" t="s">
        <v>39</v>
      </c>
      <c r="J464" s="11" t="s">
        <v>40</v>
      </c>
      <c r="K464" s="11" t="s">
        <v>41</v>
      </c>
      <c r="L464" s="13">
        <v>45018.866412037038</v>
      </c>
      <c r="M464" s="13">
        <v>45018.949305555558</v>
      </c>
      <c r="N464" s="14">
        <v>1.9894444444798864</v>
      </c>
      <c r="O464" s="15">
        <v>0</v>
      </c>
      <c r="P464" s="15">
        <v>275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547.09722223196877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3156661</v>
      </c>
      <c r="B465" s="11">
        <v>1</v>
      </c>
      <c r="C465" s="11" t="s">
        <v>33</v>
      </c>
      <c r="D465" s="11" t="s">
        <v>34</v>
      </c>
      <c r="E465" s="17" t="s">
        <v>47</v>
      </c>
      <c r="F465" s="17" t="s">
        <v>463</v>
      </c>
      <c r="G465" s="17" t="s">
        <v>76</v>
      </c>
      <c r="H465" s="11" t="s">
        <v>38</v>
      </c>
      <c r="I465" s="11" t="s">
        <v>39</v>
      </c>
      <c r="J465" s="11" t="s">
        <v>40</v>
      </c>
      <c r="K465" s="11" t="s">
        <v>41</v>
      </c>
      <c r="L465" s="13">
        <v>45018.867372685185</v>
      </c>
      <c r="M465" s="13">
        <v>45019.022916666669</v>
      </c>
      <c r="N465" s="14">
        <v>3.7330555556109175</v>
      </c>
      <c r="O465" s="15">
        <v>0</v>
      </c>
      <c r="P465" s="15">
        <v>316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1179.6455555730499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3156663</v>
      </c>
      <c r="B466" s="11">
        <v>1</v>
      </c>
      <c r="C466" s="11" t="s">
        <v>33</v>
      </c>
      <c r="D466" s="11" t="s">
        <v>57</v>
      </c>
      <c r="E466" s="17" t="s">
        <v>47</v>
      </c>
      <c r="F466" s="17" t="s">
        <v>464</v>
      </c>
      <c r="G466" s="17" t="s">
        <v>37</v>
      </c>
      <c r="H466" s="11" t="s">
        <v>38</v>
      </c>
      <c r="I466" s="11" t="s">
        <v>39</v>
      </c>
      <c r="J466" s="11" t="s">
        <v>40</v>
      </c>
      <c r="K466" s="11" t="s">
        <v>41</v>
      </c>
      <c r="L466" s="13">
        <v>45018.868657407409</v>
      </c>
      <c r="M466" s="13">
        <v>45019.25</v>
      </c>
      <c r="N466" s="14">
        <v>9.1522222221828997</v>
      </c>
      <c r="O466" s="15">
        <v>0</v>
      </c>
      <c r="P466" s="15">
        <v>139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1272.1588888834231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3156670</v>
      </c>
      <c r="B467" s="11">
        <v>1</v>
      </c>
      <c r="C467" s="11" t="s">
        <v>33</v>
      </c>
      <c r="D467" s="11" t="s">
        <v>34</v>
      </c>
      <c r="E467" s="17" t="s">
        <v>47</v>
      </c>
      <c r="F467" s="17" t="s">
        <v>399</v>
      </c>
      <c r="G467" s="17" t="s">
        <v>67</v>
      </c>
      <c r="H467" s="11" t="s">
        <v>38</v>
      </c>
      <c r="I467" s="11" t="s">
        <v>39</v>
      </c>
      <c r="J467" s="11" t="s">
        <v>68</v>
      </c>
      <c r="K467" s="11" t="s">
        <v>41</v>
      </c>
      <c r="L467" s="13">
        <v>45018.877129629633</v>
      </c>
      <c r="M467" s="13">
        <v>45019.270833333336</v>
      </c>
      <c r="N467" s="14">
        <v>9.4488888888736255</v>
      </c>
      <c r="O467" s="15">
        <v>0</v>
      </c>
      <c r="P467" s="15">
        <v>262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2475.6088888848899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3156672</v>
      </c>
      <c r="B468" s="11">
        <v>1</v>
      </c>
      <c r="C468" s="11" t="s">
        <v>33</v>
      </c>
      <c r="D468" s="11" t="s">
        <v>51</v>
      </c>
      <c r="E468" s="17" t="s">
        <v>35</v>
      </c>
      <c r="F468" s="17" t="s">
        <v>448</v>
      </c>
      <c r="G468" s="17" t="s">
        <v>45</v>
      </c>
      <c r="H468" s="11" t="s">
        <v>38</v>
      </c>
      <c r="I468" s="11" t="s">
        <v>39</v>
      </c>
      <c r="J468" s="11" t="s">
        <v>40</v>
      </c>
      <c r="K468" s="11" t="s">
        <v>41</v>
      </c>
      <c r="L468" s="13">
        <v>45018.878634259258</v>
      </c>
      <c r="M468" s="13">
        <v>45019.252083333333</v>
      </c>
      <c r="N468" s="14">
        <v>8.9627777778077871</v>
      </c>
      <c r="O468" s="15">
        <v>0</v>
      </c>
      <c r="P468" s="15">
        <v>141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1263.751666670898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3156675</v>
      </c>
      <c r="B469" s="11">
        <v>1</v>
      </c>
      <c r="C469" s="11" t="s">
        <v>33</v>
      </c>
      <c r="D469" s="11" t="s">
        <v>109</v>
      </c>
      <c r="E469" s="17" t="s">
        <v>35</v>
      </c>
      <c r="F469" s="17" t="s">
        <v>465</v>
      </c>
      <c r="G469" s="17" t="s">
        <v>45</v>
      </c>
      <c r="H469" s="11" t="s">
        <v>38</v>
      </c>
      <c r="I469" s="11" t="s">
        <v>39</v>
      </c>
      <c r="J469" s="11" t="s">
        <v>40</v>
      </c>
      <c r="K469" s="11" t="s">
        <v>41</v>
      </c>
      <c r="L469" s="13">
        <v>45018.883136574077</v>
      </c>
      <c r="M469" s="13">
        <v>45019.000694444447</v>
      </c>
      <c r="N469" s="14">
        <v>2.8213888888712972</v>
      </c>
      <c r="O469" s="15">
        <v>0</v>
      </c>
      <c r="P469" s="15">
        <v>174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490.92166666360572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3156677</v>
      </c>
      <c r="B470" s="11">
        <v>1</v>
      </c>
      <c r="C470" s="11" t="s">
        <v>33</v>
      </c>
      <c r="D470" s="11" t="s">
        <v>128</v>
      </c>
      <c r="E470" s="17" t="s">
        <v>47</v>
      </c>
      <c r="F470" s="17" t="s">
        <v>466</v>
      </c>
      <c r="G470" s="17" t="s">
        <v>37</v>
      </c>
      <c r="H470" s="11" t="s">
        <v>38</v>
      </c>
      <c r="I470" s="11" t="s">
        <v>39</v>
      </c>
      <c r="J470" s="11" t="s">
        <v>40</v>
      </c>
      <c r="K470" s="11" t="s">
        <v>41</v>
      </c>
      <c r="L470" s="13">
        <v>45018.884282407409</v>
      </c>
      <c r="M470" s="13">
        <v>45018.988194444442</v>
      </c>
      <c r="N470" s="14">
        <v>2.4938888887991197</v>
      </c>
      <c r="O470" s="15">
        <v>0</v>
      </c>
      <c r="P470" s="15">
        <v>11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27.432777776790317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3156680</v>
      </c>
      <c r="B471" s="11">
        <v>1</v>
      </c>
      <c r="C471" s="11" t="s">
        <v>33</v>
      </c>
      <c r="D471" s="11" t="s">
        <v>98</v>
      </c>
      <c r="E471" s="17" t="s">
        <v>47</v>
      </c>
      <c r="F471" s="17" t="s">
        <v>420</v>
      </c>
      <c r="G471" s="17" t="s">
        <v>45</v>
      </c>
      <c r="H471" s="11" t="s">
        <v>38</v>
      </c>
      <c r="I471" s="11" t="s">
        <v>39</v>
      </c>
      <c r="J471" s="11" t="s">
        <v>40</v>
      </c>
      <c r="K471" s="11" t="s">
        <v>41</v>
      </c>
      <c r="L471" s="13">
        <v>45018.885821759257</v>
      </c>
      <c r="M471" s="13">
        <v>45018.922222222223</v>
      </c>
      <c r="N471" s="14">
        <v>0.87361111119389534</v>
      </c>
      <c r="O471" s="15">
        <v>0</v>
      </c>
      <c r="P471" s="15">
        <v>367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320.61527780815959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3156683</v>
      </c>
      <c r="B472" s="11">
        <v>1</v>
      </c>
      <c r="C472" s="11" t="s">
        <v>33</v>
      </c>
      <c r="D472" s="11" t="s">
        <v>55</v>
      </c>
      <c r="E472" s="17" t="s">
        <v>47</v>
      </c>
      <c r="F472" s="17" t="s">
        <v>467</v>
      </c>
      <c r="G472" s="17" t="s">
        <v>37</v>
      </c>
      <c r="H472" s="11" t="s">
        <v>38</v>
      </c>
      <c r="I472" s="11" t="s">
        <v>39</v>
      </c>
      <c r="J472" s="11" t="s">
        <v>40</v>
      </c>
      <c r="K472" s="11" t="s">
        <v>41</v>
      </c>
      <c r="L472" s="13">
        <v>45018.888356481482</v>
      </c>
      <c r="M472" s="13">
        <v>45019.144571759258</v>
      </c>
      <c r="N472" s="14">
        <v>6.1491666666115634</v>
      </c>
      <c r="O472" s="15">
        <v>0</v>
      </c>
      <c r="P472" s="15">
        <v>63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387.3974999965285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3156690</v>
      </c>
      <c r="B473" s="11">
        <v>1</v>
      </c>
      <c r="C473" s="11" t="s">
        <v>33</v>
      </c>
      <c r="D473" s="11" t="s">
        <v>49</v>
      </c>
      <c r="E473" s="17" t="s">
        <v>47</v>
      </c>
      <c r="F473" s="17" t="s">
        <v>468</v>
      </c>
      <c r="G473" s="17" t="s">
        <v>37</v>
      </c>
      <c r="H473" s="11" t="s">
        <v>38</v>
      </c>
      <c r="I473" s="11" t="s">
        <v>39</v>
      </c>
      <c r="J473" s="11" t="s">
        <v>40</v>
      </c>
      <c r="K473" s="11" t="s">
        <v>41</v>
      </c>
      <c r="L473" s="13">
        <v>45018.89099537037</v>
      </c>
      <c r="M473" s="13">
        <v>45018.937488425923</v>
      </c>
      <c r="N473" s="14">
        <v>1.1158333332859911</v>
      </c>
      <c r="O473" s="15">
        <v>0</v>
      </c>
      <c r="P473" s="15">
        <v>290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323.59166665293742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3156705</v>
      </c>
      <c r="B474" s="11">
        <v>1</v>
      </c>
      <c r="C474" s="11" t="s">
        <v>33</v>
      </c>
      <c r="D474" s="11" t="s">
        <v>71</v>
      </c>
      <c r="E474" s="17" t="s">
        <v>92</v>
      </c>
      <c r="F474" s="17" t="s">
        <v>469</v>
      </c>
      <c r="G474" s="17" t="s">
        <v>67</v>
      </c>
      <c r="H474" s="11" t="s">
        <v>95</v>
      </c>
      <c r="I474" s="11" t="s">
        <v>39</v>
      </c>
      <c r="J474" s="11" t="s">
        <v>68</v>
      </c>
      <c r="K474" s="11" t="s">
        <v>41</v>
      </c>
      <c r="L474" s="13">
        <v>45018.891087962962</v>
      </c>
      <c r="M474" s="13">
        <v>45018.90625</v>
      </c>
      <c r="N474" s="14">
        <v>0.36388888891087845</v>
      </c>
      <c r="O474" s="15">
        <v>3</v>
      </c>
      <c r="P474" s="15">
        <v>14559</v>
      </c>
      <c r="Q474" s="15">
        <v>0</v>
      </c>
      <c r="R474" s="15">
        <v>0</v>
      </c>
      <c r="S474" s="15">
        <v>0</v>
      </c>
      <c r="T474" s="15">
        <v>0</v>
      </c>
      <c r="U474" s="16">
        <v>1.0916666667326353</v>
      </c>
      <c r="V474" s="16">
        <v>5297.8583336534793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3156719</v>
      </c>
      <c r="B475" s="11">
        <v>1</v>
      </c>
      <c r="C475" s="11" t="s">
        <v>33</v>
      </c>
      <c r="D475" s="11" t="s">
        <v>61</v>
      </c>
      <c r="E475" s="17" t="s">
        <v>47</v>
      </c>
      <c r="F475" s="17" t="s">
        <v>90</v>
      </c>
      <c r="G475" s="17" t="s">
        <v>67</v>
      </c>
      <c r="H475" s="11" t="s">
        <v>38</v>
      </c>
      <c r="I475" s="11" t="s">
        <v>39</v>
      </c>
      <c r="J475" s="11" t="s">
        <v>68</v>
      </c>
      <c r="K475" s="11" t="s">
        <v>41</v>
      </c>
      <c r="L475" s="13">
        <v>45018.893923611111</v>
      </c>
      <c r="M475" s="13">
        <v>45018.90902777778</v>
      </c>
      <c r="N475" s="14">
        <v>0.36250000004656613</v>
      </c>
      <c r="O475" s="15">
        <v>0</v>
      </c>
      <c r="P475" s="15">
        <v>21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7.6125000009778887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3156757</v>
      </c>
      <c r="B476" s="11">
        <v>1</v>
      </c>
      <c r="C476" s="11" t="s">
        <v>33</v>
      </c>
      <c r="D476" s="11" t="s">
        <v>51</v>
      </c>
      <c r="E476" s="17" t="s">
        <v>47</v>
      </c>
      <c r="F476" s="17" t="s">
        <v>470</v>
      </c>
      <c r="G476" s="17" t="s">
        <v>79</v>
      </c>
      <c r="H476" s="11" t="s">
        <v>38</v>
      </c>
      <c r="I476" s="11" t="s">
        <v>39</v>
      </c>
      <c r="J476" s="11" t="s">
        <v>40</v>
      </c>
      <c r="K476" s="11" t="s">
        <v>41</v>
      </c>
      <c r="L476" s="13">
        <v>45018.905393518522</v>
      </c>
      <c r="M476" s="13">
        <v>45019.043749999997</v>
      </c>
      <c r="N476" s="14">
        <v>3.3205555554013699</v>
      </c>
      <c r="O476" s="15">
        <v>0</v>
      </c>
      <c r="P476" s="15">
        <v>1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3.3205555554013699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3156760</v>
      </c>
      <c r="B477" s="11">
        <v>1</v>
      </c>
      <c r="C477" s="11" t="s">
        <v>33</v>
      </c>
      <c r="D477" s="11" t="s">
        <v>49</v>
      </c>
      <c r="E477" s="17" t="s">
        <v>47</v>
      </c>
      <c r="F477" s="17" t="s">
        <v>471</v>
      </c>
      <c r="G477" s="17" t="s">
        <v>45</v>
      </c>
      <c r="H477" s="11" t="s">
        <v>38</v>
      </c>
      <c r="I477" s="11" t="s">
        <v>39</v>
      </c>
      <c r="J477" s="11" t="s">
        <v>40</v>
      </c>
      <c r="K477" s="11" t="s">
        <v>41</v>
      </c>
      <c r="L477" s="13">
        <v>45018.904108796298</v>
      </c>
      <c r="M477" s="13">
        <v>45018.933541666665</v>
      </c>
      <c r="N477" s="14">
        <v>0.70638888882240281</v>
      </c>
      <c r="O477" s="15">
        <v>0</v>
      </c>
      <c r="P477" s="15">
        <v>2384</v>
      </c>
      <c r="Q477" s="15">
        <v>0</v>
      </c>
      <c r="R477" s="15">
        <v>0</v>
      </c>
      <c r="S477" s="15">
        <v>0</v>
      </c>
      <c r="T477" s="15">
        <v>0</v>
      </c>
      <c r="U477" s="16">
        <v>0</v>
      </c>
      <c r="V477" s="16">
        <v>1684.0311109526083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3156806</v>
      </c>
      <c r="B478" s="11">
        <v>1</v>
      </c>
      <c r="C478" s="11" t="s">
        <v>33</v>
      </c>
      <c r="D478" s="11" t="s">
        <v>98</v>
      </c>
      <c r="E478" s="17" t="s">
        <v>47</v>
      </c>
      <c r="F478" s="17" t="s">
        <v>472</v>
      </c>
      <c r="G478" s="17" t="s">
        <v>45</v>
      </c>
      <c r="H478" s="11" t="s">
        <v>38</v>
      </c>
      <c r="I478" s="11" t="s">
        <v>39</v>
      </c>
      <c r="J478" s="11" t="s">
        <v>40</v>
      </c>
      <c r="K478" s="11" t="s">
        <v>41</v>
      </c>
      <c r="L478" s="13">
        <v>45018.922719907408</v>
      </c>
      <c r="M478" s="13">
        <v>45018.981249999997</v>
      </c>
      <c r="N478" s="14">
        <v>1.4047222221270204</v>
      </c>
      <c r="O478" s="15">
        <v>0</v>
      </c>
      <c r="P478" s="15">
        <v>241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338.53805553261191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3156810</v>
      </c>
      <c r="B479" s="11">
        <v>1</v>
      </c>
      <c r="C479" s="11" t="s">
        <v>33</v>
      </c>
      <c r="D479" s="11" t="s">
        <v>61</v>
      </c>
      <c r="E479" s="17" t="s">
        <v>47</v>
      </c>
      <c r="F479" s="17" t="s">
        <v>84</v>
      </c>
      <c r="G479" s="17" t="s">
        <v>37</v>
      </c>
      <c r="H479" s="11" t="s">
        <v>38</v>
      </c>
      <c r="I479" s="11" t="s">
        <v>39</v>
      </c>
      <c r="J479" s="11" t="s">
        <v>40</v>
      </c>
      <c r="K479" s="11" t="s">
        <v>41</v>
      </c>
      <c r="L479" s="13">
        <v>45018.926030092596</v>
      </c>
      <c r="M479" s="13">
        <v>45019.327800925923</v>
      </c>
      <c r="N479" s="14">
        <v>9.6424999998416752</v>
      </c>
      <c r="O479" s="15">
        <v>0</v>
      </c>
      <c r="P479" s="15">
        <v>3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28.927499999525025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3156812</v>
      </c>
      <c r="B480" s="11">
        <v>1</v>
      </c>
      <c r="C480" s="11" t="s">
        <v>33</v>
      </c>
      <c r="D480" s="11" t="s">
        <v>85</v>
      </c>
      <c r="E480" s="17" t="s">
        <v>47</v>
      </c>
      <c r="F480" s="17" t="s">
        <v>473</v>
      </c>
      <c r="G480" s="17" t="s">
        <v>133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45018.92732638889</v>
      </c>
      <c r="M480" s="13">
        <v>45018.970138888886</v>
      </c>
      <c r="N480" s="14">
        <v>1.027499999909196</v>
      </c>
      <c r="O480" s="15">
        <v>0</v>
      </c>
      <c r="P480" s="15">
        <v>1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1.027499999909196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3156838</v>
      </c>
      <c r="B481" s="11">
        <v>1</v>
      </c>
      <c r="C481" s="11" t="s">
        <v>33</v>
      </c>
      <c r="D481" s="11" t="s">
        <v>55</v>
      </c>
      <c r="E481" s="17" t="s">
        <v>43</v>
      </c>
      <c r="F481" s="17" t="s">
        <v>474</v>
      </c>
      <c r="G481" s="17" t="s">
        <v>67</v>
      </c>
      <c r="H481" s="11" t="s">
        <v>38</v>
      </c>
      <c r="I481" s="11" t="s">
        <v>39</v>
      </c>
      <c r="J481" s="11" t="s">
        <v>68</v>
      </c>
      <c r="K481" s="11" t="s">
        <v>41</v>
      </c>
      <c r="L481" s="13">
        <v>45018.944560185184</v>
      </c>
      <c r="M481" s="13">
        <v>45019.005555555559</v>
      </c>
      <c r="N481" s="14">
        <v>1.4638888890040107</v>
      </c>
      <c r="O481" s="15">
        <v>0</v>
      </c>
      <c r="P481" s="15">
        <v>164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240.07777779665776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3156852</v>
      </c>
      <c r="B482" s="11">
        <v>1</v>
      </c>
      <c r="C482" s="11" t="s">
        <v>33</v>
      </c>
      <c r="D482" s="11" t="s">
        <v>61</v>
      </c>
      <c r="E482" s="17" t="s">
        <v>47</v>
      </c>
      <c r="F482" s="17" t="s">
        <v>475</v>
      </c>
      <c r="G482" s="17" t="s">
        <v>37</v>
      </c>
      <c r="H482" s="11" t="s">
        <v>38</v>
      </c>
      <c r="I482" s="11" t="s">
        <v>39</v>
      </c>
      <c r="J482" s="11" t="s">
        <v>40</v>
      </c>
      <c r="K482" s="11" t="s">
        <v>41</v>
      </c>
      <c r="L482" s="13">
        <v>45018.873472222222</v>
      </c>
      <c r="M482" s="13">
        <v>45019.225694444445</v>
      </c>
      <c r="N482" s="14">
        <v>8.4533333333674818</v>
      </c>
      <c r="O482" s="15">
        <v>0</v>
      </c>
      <c r="P482" s="15">
        <v>21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177.52000000071712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3156853</v>
      </c>
      <c r="B483" s="11">
        <v>1</v>
      </c>
      <c r="C483" s="11" t="s">
        <v>33</v>
      </c>
      <c r="D483" s="11" t="s">
        <v>55</v>
      </c>
      <c r="E483" s="17" t="s">
        <v>47</v>
      </c>
      <c r="F483" s="17" t="s">
        <v>476</v>
      </c>
      <c r="G483" s="17" t="s">
        <v>89</v>
      </c>
      <c r="H483" s="11" t="s">
        <v>38</v>
      </c>
      <c r="I483" s="11" t="s">
        <v>39</v>
      </c>
      <c r="J483" s="11" t="s">
        <v>40</v>
      </c>
      <c r="K483" s="11" t="s">
        <v>41</v>
      </c>
      <c r="L483" s="13">
        <v>45018.950787037036</v>
      </c>
      <c r="M483" s="13">
        <v>45019.042245370372</v>
      </c>
      <c r="N483" s="14">
        <v>2.1950000000651926</v>
      </c>
      <c r="O483" s="15">
        <v>0</v>
      </c>
      <c r="P483" s="15">
        <v>170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373.15000001108274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3156854</v>
      </c>
      <c r="B484" s="11">
        <v>1</v>
      </c>
      <c r="C484" s="11" t="s">
        <v>33</v>
      </c>
      <c r="D484" s="11" t="s">
        <v>46</v>
      </c>
      <c r="E484" s="17" t="s">
        <v>47</v>
      </c>
      <c r="F484" s="17" t="s">
        <v>477</v>
      </c>
      <c r="G484" s="17" t="s">
        <v>37</v>
      </c>
      <c r="H484" s="11" t="s">
        <v>38</v>
      </c>
      <c r="I484" s="11" t="s">
        <v>39</v>
      </c>
      <c r="J484" s="11" t="s">
        <v>40</v>
      </c>
      <c r="K484" s="11" t="s">
        <v>41</v>
      </c>
      <c r="L484" s="13">
        <v>45018.950868055559</v>
      </c>
      <c r="M484" s="13">
        <v>45019.354166666664</v>
      </c>
      <c r="N484" s="14">
        <v>9.6791666665230878</v>
      </c>
      <c r="O484" s="15">
        <v>0</v>
      </c>
      <c r="P484" s="15">
        <v>1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9.6791666665230878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3156888</v>
      </c>
      <c r="B485" s="11">
        <v>1</v>
      </c>
      <c r="C485" s="11" t="s">
        <v>33</v>
      </c>
      <c r="D485" s="11" t="s">
        <v>80</v>
      </c>
      <c r="E485" s="17" t="s">
        <v>47</v>
      </c>
      <c r="F485" s="17" t="s">
        <v>478</v>
      </c>
      <c r="G485" s="17" t="s">
        <v>37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45018.967662037037</v>
      </c>
      <c r="M485" s="13">
        <v>45019.091666666667</v>
      </c>
      <c r="N485" s="14">
        <v>2.9761111111147329</v>
      </c>
      <c r="O485" s="15">
        <v>0</v>
      </c>
      <c r="P485" s="15">
        <v>55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163.68611111131031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3156894</v>
      </c>
      <c r="B486" s="11">
        <v>1</v>
      </c>
      <c r="C486" s="11" t="s">
        <v>33</v>
      </c>
      <c r="D486" s="11" t="s">
        <v>57</v>
      </c>
      <c r="E486" s="17" t="s">
        <v>47</v>
      </c>
      <c r="F486" s="17" t="s">
        <v>251</v>
      </c>
      <c r="G486" s="17" t="s">
        <v>67</v>
      </c>
      <c r="H486" s="11" t="s">
        <v>38</v>
      </c>
      <c r="I486" s="11" t="s">
        <v>39</v>
      </c>
      <c r="J486" s="11" t="s">
        <v>68</v>
      </c>
      <c r="K486" s="11" t="s">
        <v>41</v>
      </c>
      <c r="L486" s="13">
        <v>45018.975740740738</v>
      </c>
      <c r="M486" s="13">
        <v>45019.057638888888</v>
      </c>
      <c r="N486" s="14">
        <v>1.9655555555946194</v>
      </c>
      <c r="O486" s="15">
        <v>0</v>
      </c>
      <c r="P486" s="15">
        <v>114</v>
      </c>
      <c r="Q486" s="15">
        <v>0</v>
      </c>
      <c r="R486" s="15">
        <v>0</v>
      </c>
      <c r="S486" s="15">
        <v>0</v>
      </c>
      <c r="T486" s="15">
        <v>0</v>
      </c>
      <c r="U486" s="16">
        <v>0</v>
      </c>
      <c r="V486" s="16">
        <v>224.07333333778661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3156907</v>
      </c>
      <c r="B487" s="11">
        <v>1</v>
      </c>
      <c r="C487" s="11" t="s">
        <v>33</v>
      </c>
      <c r="D487" s="11" t="s">
        <v>63</v>
      </c>
      <c r="E487" s="17" t="s">
        <v>47</v>
      </c>
      <c r="F487" s="17" t="s">
        <v>479</v>
      </c>
      <c r="G487" s="17" t="s">
        <v>37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45018.902962962966</v>
      </c>
      <c r="M487" s="13">
        <v>45019.112500000003</v>
      </c>
      <c r="N487" s="14">
        <v>5.0288888888899237</v>
      </c>
      <c r="O487" s="15">
        <v>0</v>
      </c>
      <c r="P487" s="15">
        <v>248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1247.1644444447011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3156912</v>
      </c>
      <c r="B488" s="11">
        <v>1</v>
      </c>
      <c r="C488" s="11" t="s">
        <v>33</v>
      </c>
      <c r="D488" s="11" t="s">
        <v>109</v>
      </c>
      <c r="E488" s="17" t="s">
        <v>35</v>
      </c>
      <c r="F488" s="17" t="s">
        <v>465</v>
      </c>
      <c r="G488" s="17" t="s">
        <v>67</v>
      </c>
      <c r="H488" s="11" t="s">
        <v>38</v>
      </c>
      <c r="I488" s="11" t="s">
        <v>39</v>
      </c>
      <c r="J488" s="11" t="s">
        <v>68</v>
      </c>
      <c r="K488" s="11" t="s">
        <v>41</v>
      </c>
      <c r="L488" s="13">
        <v>45019.006550925929</v>
      </c>
      <c r="M488" s="13">
        <v>45019.132638888892</v>
      </c>
      <c r="N488" s="14">
        <v>3.0261111111030914</v>
      </c>
      <c r="O488" s="15">
        <v>0</v>
      </c>
      <c r="P488" s="15">
        <v>10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30.261111111030914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3156913</v>
      </c>
      <c r="B489" s="11">
        <v>1</v>
      </c>
      <c r="C489" s="11" t="s">
        <v>33</v>
      </c>
      <c r="D489" s="11" t="s">
        <v>109</v>
      </c>
      <c r="E489" s="17" t="s">
        <v>92</v>
      </c>
      <c r="F489" s="17" t="s">
        <v>480</v>
      </c>
      <c r="G489" s="17" t="s">
        <v>103</v>
      </c>
      <c r="H489" s="11" t="s">
        <v>95</v>
      </c>
      <c r="I489" s="11" t="s">
        <v>104</v>
      </c>
      <c r="J489" s="11" t="s">
        <v>40</v>
      </c>
      <c r="K489" s="11" t="s">
        <v>41</v>
      </c>
      <c r="L489" s="13">
        <v>45019.009386574071</v>
      </c>
      <c r="M489" s="13">
        <v>45019.010127314818</v>
      </c>
      <c r="N489" s="14">
        <v>1.7777777917217463E-2</v>
      </c>
      <c r="O489" s="15">
        <v>0</v>
      </c>
      <c r="P489" s="15">
        <v>2362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41.991111440467648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3156914</v>
      </c>
      <c r="B490" s="11">
        <v>1</v>
      </c>
      <c r="C490" s="11" t="s">
        <v>33</v>
      </c>
      <c r="D490" s="11" t="s">
        <v>98</v>
      </c>
      <c r="E490" s="17" t="s">
        <v>47</v>
      </c>
      <c r="F490" s="17" t="s">
        <v>420</v>
      </c>
      <c r="G490" s="17" t="s">
        <v>37</v>
      </c>
      <c r="H490" s="11" t="s">
        <v>38</v>
      </c>
      <c r="I490" s="11" t="s">
        <v>39</v>
      </c>
      <c r="J490" s="11" t="s">
        <v>40</v>
      </c>
      <c r="K490" s="11" t="s">
        <v>41</v>
      </c>
      <c r="L490" s="13">
        <v>45019.013368055559</v>
      </c>
      <c r="M490" s="13">
        <v>45019.293749999997</v>
      </c>
      <c r="N490" s="14">
        <v>6.7291666665114462</v>
      </c>
      <c r="O490" s="15">
        <v>0</v>
      </c>
      <c r="P490" s="15">
        <v>23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154.77083332976326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3156922</v>
      </c>
      <c r="B491" s="11">
        <v>1</v>
      </c>
      <c r="C491" s="11" t="s">
        <v>33</v>
      </c>
      <c r="D491" s="11" t="s">
        <v>42</v>
      </c>
      <c r="E491" s="17" t="s">
        <v>92</v>
      </c>
      <c r="F491" s="17" t="s">
        <v>481</v>
      </c>
      <c r="G491" s="17" t="s">
        <v>103</v>
      </c>
      <c r="H491" s="11" t="s">
        <v>95</v>
      </c>
      <c r="I491" s="11" t="s">
        <v>104</v>
      </c>
      <c r="J491" s="11" t="s">
        <v>40</v>
      </c>
      <c r="K491" s="11" t="s">
        <v>41</v>
      </c>
      <c r="L491" s="13">
        <v>45019.022094907406</v>
      </c>
      <c r="M491" s="13">
        <v>45019.022905092592</v>
      </c>
      <c r="N491" s="14">
        <v>1.9444444449618459E-2</v>
      </c>
      <c r="O491" s="15">
        <v>0</v>
      </c>
      <c r="P491" s="15">
        <v>408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7.9333333354443312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3156924</v>
      </c>
      <c r="B492" s="11">
        <v>1</v>
      </c>
      <c r="C492" s="11" t="s">
        <v>33</v>
      </c>
      <c r="D492" s="11" t="s">
        <v>143</v>
      </c>
      <c r="E492" s="17" t="s">
        <v>47</v>
      </c>
      <c r="F492" s="17" t="s">
        <v>482</v>
      </c>
      <c r="G492" s="17" t="s">
        <v>45</v>
      </c>
      <c r="H492" s="11" t="s">
        <v>38</v>
      </c>
      <c r="I492" s="11" t="s">
        <v>39</v>
      </c>
      <c r="J492" s="11" t="s">
        <v>40</v>
      </c>
      <c r="K492" s="11" t="s">
        <v>41</v>
      </c>
      <c r="L492" s="13">
        <v>45019.025046296294</v>
      </c>
      <c r="M492" s="13">
        <v>45019.179166666669</v>
      </c>
      <c r="N492" s="14">
        <v>3.6988888889900409</v>
      </c>
      <c r="O492" s="15">
        <v>0</v>
      </c>
      <c r="P492" s="15">
        <v>195</v>
      </c>
      <c r="Q492" s="15">
        <v>0</v>
      </c>
      <c r="R492" s="15">
        <v>0</v>
      </c>
      <c r="S492" s="15">
        <v>0</v>
      </c>
      <c r="T492" s="15">
        <v>0</v>
      </c>
      <c r="U492" s="16">
        <v>0</v>
      </c>
      <c r="V492" s="16">
        <v>721.28333335305797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3156927</v>
      </c>
      <c r="B493" s="11">
        <v>1</v>
      </c>
      <c r="C493" s="11" t="s">
        <v>33</v>
      </c>
      <c r="D493" s="11" t="s">
        <v>109</v>
      </c>
      <c r="E493" s="17" t="s">
        <v>92</v>
      </c>
      <c r="F493" s="17" t="s">
        <v>483</v>
      </c>
      <c r="G493" s="17" t="s">
        <v>103</v>
      </c>
      <c r="H493" s="11" t="s">
        <v>95</v>
      </c>
      <c r="I493" s="11" t="s">
        <v>104</v>
      </c>
      <c r="J493" s="11" t="s">
        <v>40</v>
      </c>
      <c r="K493" s="11" t="s">
        <v>41</v>
      </c>
      <c r="L493" s="13">
        <v>45019.026921296296</v>
      </c>
      <c r="M493" s="13">
        <v>45019.027928240743</v>
      </c>
      <c r="N493" s="14">
        <v>2.4166666727978736E-2</v>
      </c>
      <c r="O493" s="15">
        <v>1</v>
      </c>
      <c r="P493" s="15">
        <v>1503</v>
      </c>
      <c r="Q493" s="15">
        <v>0</v>
      </c>
      <c r="R493" s="15">
        <v>0</v>
      </c>
      <c r="S493" s="15">
        <v>0</v>
      </c>
      <c r="T493" s="15">
        <v>0</v>
      </c>
      <c r="U493" s="16">
        <v>2.4166666727978736E-2</v>
      </c>
      <c r="V493" s="16">
        <v>36.32250009215204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3156934</v>
      </c>
      <c r="B494" s="11">
        <v>1</v>
      </c>
      <c r="C494" s="11" t="s">
        <v>33</v>
      </c>
      <c r="D494" s="11" t="s">
        <v>71</v>
      </c>
      <c r="E494" s="17" t="s">
        <v>92</v>
      </c>
      <c r="F494" s="17" t="s">
        <v>484</v>
      </c>
      <c r="G494" s="17" t="s">
        <v>37</v>
      </c>
      <c r="H494" s="11" t="s">
        <v>95</v>
      </c>
      <c r="I494" s="11" t="s">
        <v>39</v>
      </c>
      <c r="J494" s="11" t="s">
        <v>40</v>
      </c>
      <c r="K494" s="11" t="s">
        <v>41</v>
      </c>
      <c r="L494" s="13">
        <v>45019.035879629628</v>
      </c>
      <c r="M494" s="13">
        <v>45019.16474537037</v>
      </c>
      <c r="N494" s="14">
        <v>3.0927777778124437</v>
      </c>
      <c r="O494" s="15">
        <v>2</v>
      </c>
      <c r="P494" s="15">
        <v>1946</v>
      </c>
      <c r="Q494" s="15">
        <v>0</v>
      </c>
      <c r="R494" s="15">
        <v>0</v>
      </c>
      <c r="S494" s="15">
        <v>0</v>
      </c>
      <c r="T494" s="15">
        <v>0</v>
      </c>
      <c r="U494" s="16">
        <v>6.1855555556248873</v>
      </c>
      <c r="V494" s="16">
        <v>6018.5455556230154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3156935</v>
      </c>
      <c r="B495" s="11">
        <v>1</v>
      </c>
      <c r="C495" s="11" t="s">
        <v>33</v>
      </c>
      <c r="D495" s="11" t="s">
        <v>71</v>
      </c>
      <c r="E495" s="17" t="s">
        <v>92</v>
      </c>
      <c r="F495" s="17" t="s">
        <v>469</v>
      </c>
      <c r="G495" s="17" t="s">
        <v>45</v>
      </c>
      <c r="H495" s="11" t="s">
        <v>95</v>
      </c>
      <c r="I495" s="11" t="s">
        <v>39</v>
      </c>
      <c r="J495" s="11" t="s">
        <v>40</v>
      </c>
      <c r="K495" s="11" t="s">
        <v>41</v>
      </c>
      <c r="L495" s="13">
        <v>45019.036203703705</v>
      </c>
      <c r="M495" s="13">
        <v>45019.096099537041</v>
      </c>
      <c r="N495" s="14">
        <v>1.4375000000582077</v>
      </c>
      <c r="O495" s="15">
        <v>1</v>
      </c>
      <c r="P495" s="15">
        <v>12619</v>
      </c>
      <c r="Q495" s="15">
        <v>0</v>
      </c>
      <c r="R495" s="15">
        <v>0</v>
      </c>
      <c r="S495" s="15">
        <v>0</v>
      </c>
      <c r="T495" s="15">
        <v>0</v>
      </c>
      <c r="U495" s="16">
        <v>1.4375000000582077</v>
      </c>
      <c r="V495" s="16">
        <v>18139.812500734522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3156951</v>
      </c>
      <c r="B496" s="11">
        <v>1</v>
      </c>
      <c r="C496" s="11" t="s">
        <v>33</v>
      </c>
      <c r="D496" s="11" t="s">
        <v>80</v>
      </c>
      <c r="E496" s="17" t="s">
        <v>47</v>
      </c>
      <c r="F496" s="17" t="s">
        <v>485</v>
      </c>
      <c r="G496" s="17" t="s">
        <v>89</v>
      </c>
      <c r="H496" s="11" t="s">
        <v>38</v>
      </c>
      <c r="I496" s="11" t="s">
        <v>39</v>
      </c>
      <c r="J496" s="11" t="s">
        <v>40</v>
      </c>
      <c r="K496" s="11" t="s">
        <v>41</v>
      </c>
      <c r="L496" s="13">
        <v>45019.040162037039</v>
      </c>
      <c r="M496" s="13">
        <v>45019.093055555553</v>
      </c>
      <c r="N496" s="14">
        <v>1.2694444443332031</v>
      </c>
      <c r="O496" s="15">
        <v>0</v>
      </c>
      <c r="P496" s="15">
        <v>239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303.39722219563555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3156955</v>
      </c>
      <c r="B497" s="11">
        <v>1</v>
      </c>
      <c r="C497" s="11" t="s">
        <v>33</v>
      </c>
      <c r="D497" s="11" t="s">
        <v>109</v>
      </c>
      <c r="E497" s="17" t="s">
        <v>92</v>
      </c>
      <c r="F497" s="17" t="s">
        <v>486</v>
      </c>
      <c r="G497" s="17" t="s">
        <v>103</v>
      </c>
      <c r="H497" s="11" t="s">
        <v>95</v>
      </c>
      <c r="I497" s="11" t="s">
        <v>39</v>
      </c>
      <c r="J497" s="11" t="s">
        <v>40</v>
      </c>
      <c r="K497" s="11" t="s">
        <v>41</v>
      </c>
      <c r="L497" s="13">
        <v>45019.040393518517</v>
      </c>
      <c r="M497" s="13">
        <v>45019.047256944446</v>
      </c>
      <c r="N497" s="14">
        <v>0.16472222231095657</v>
      </c>
      <c r="O497" s="15">
        <v>0</v>
      </c>
      <c r="P497" s="15">
        <v>13797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2272.6725012242678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3156958</v>
      </c>
      <c r="B498" s="11">
        <v>1</v>
      </c>
      <c r="C498" s="11" t="s">
        <v>33</v>
      </c>
      <c r="D498" s="11" t="s">
        <v>109</v>
      </c>
      <c r="E498" s="17" t="s">
        <v>92</v>
      </c>
      <c r="F498" s="17" t="s">
        <v>487</v>
      </c>
      <c r="G498" s="17" t="s">
        <v>103</v>
      </c>
      <c r="H498" s="11" t="s">
        <v>95</v>
      </c>
      <c r="I498" s="11" t="s">
        <v>39</v>
      </c>
      <c r="J498" s="11" t="s">
        <v>40</v>
      </c>
      <c r="K498" s="11" t="s">
        <v>41</v>
      </c>
      <c r="L498" s="13">
        <v>45019.040393518517</v>
      </c>
      <c r="M498" s="13">
        <v>45019.048611111109</v>
      </c>
      <c r="N498" s="14">
        <v>0.19722222222480923</v>
      </c>
      <c r="O498" s="15">
        <v>5</v>
      </c>
      <c r="P498" s="15">
        <v>5540</v>
      </c>
      <c r="Q498" s="15">
        <v>0</v>
      </c>
      <c r="R498" s="15">
        <v>0</v>
      </c>
      <c r="S498" s="15">
        <v>0</v>
      </c>
      <c r="T498" s="15">
        <v>0</v>
      </c>
      <c r="U498" s="16">
        <v>0.98611111112404615</v>
      </c>
      <c r="V498" s="16">
        <v>1092.6111111254431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3156983</v>
      </c>
      <c r="B499" s="11">
        <v>1</v>
      </c>
      <c r="C499" s="11" t="s">
        <v>33</v>
      </c>
      <c r="D499" s="11" t="s">
        <v>42</v>
      </c>
      <c r="E499" s="17" t="s">
        <v>92</v>
      </c>
      <c r="F499" s="17" t="s">
        <v>488</v>
      </c>
      <c r="G499" s="17" t="s">
        <v>103</v>
      </c>
      <c r="H499" s="11" t="s">
        <v>95</v>
      </c>
      <c r="I499" s="11" t="s">
        <v>104</v>
      </c>
      <c r="J499" s="11" t="s">
        <v>40</v>
      </c>
      <c r="K499" s="11" t="s">
        <v>41</v>
      </c>
      <c r="L499" s="13">
        <v>45019.04179398148</v>
      </c>
      <c r="M499" s="13">
        <v>45019.042048611111</v>
      </c>
      <c r="N499" s="14">
        <v>6.1111111426725984E-3</v>
      </c>
      <c r="O499" s="15">
        <v>1</v>
      </c>
      <c r="P499" s="15">
        <v>2382</v>
      </c>
      <c r="Q499" s="15">
        <v>0</v>
      </c>
      <c r="R499" s="15">
        <v>0</v>
      </c>
      <c r="S499" s="15">
        <v>0</v>
      </c>
      <c r="T499" s="15">
        <v>0</v>
      </c>
      <c r="U499" s="16">
        <v>6.1111111426725984E-3</v>
      </c>
      <c r="V499" s="16">
        <v>14.556666741846129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3156995</v>
      </c>
      <c r="B500" s="11">
        <v>1</v>
      </c>
      <c r="C500" s="11" t="s">
        <v>33</v>
      </c>
      <c r="D500" s="11" t="s">
        <v>80</v>
      </c>
      <c r="E500" s="17" t="s">
        <v>92</v>
      </c>
      <c r="F500" s="17" t="s">
        <v>489</v>
      </c>
      <c r="G500" s="17" t="s">
        <v>103</v>
      </c>
      <c r="H500" s="11" t="s">
        <v>95</v>
      </c>
      <c r="I500" s="11" t="s">
        <v>104</v>
      </c>
      <c r="J500" s="11" t="s">
        <v>40</v>
      </c>
      <c r="K500" s="11" t="s">
        <v>41</v>
      </c>
      <c r="L500" s="13">
        <v>45019.044583333336</v>
      </c>
      <c r="M500" s="13">
        <v>45019.04483796296</v>
      </c>
      <c r="N500" s="14">
        <v>6.1111109680496156E-3</v>
      </c>
      <c r="O500" s="15">
        <v>7</v>
      </c>
      <c r="P500" s="15">
        <v>1835</v>
      </c>
      <c r="Q500" s="15">
        <v>0</v>
      </c>
      <c r="R500" s="15">
        <v>0</v>
      </c>
      <c r="S500" s="15">
        <v>0</v>
      </c>
      <c r="T500" s="15">
        <v>0</v>
      </c>
      <c r="U500" s="16">
        <v>4.2777776776347309E-2</v>
      </c>
      <c r="V500" s="16">
        <v>11.213888626371045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3156999</v>
      </c>
      <c r="B501" s="11">
        <v>1</v>
      </c>
      <c r="C501" s="11" t="s">
        <v>33</v>
      </c>
      <c r="D501" s="11" t="s">
        <v>150</v>
      </c>
      <c r="E501" s="17" t="s">
        <v>92</v>
      </c>
      <c r="F501" s="17" t="s">
        <v>490</v>
      </c>
      <c r="G501" s="17" t="s">
        <v>103</v>
      </c>
      <c r="H501" s="11" t="s">
        <v>95</v>
      </c>
      <c r="I501" s="11" t="s">
        <v>104</v>
      </c>
      <c r="J501" s="11" t="s">
        <v>40</v>
      </c>
      <c r="K501" s="11" t="s">
        <v>41</v>
      </c>
      <c r="L501" s="13">
        <v>45019.048055555555</v>
      </c>
      <c r="M501" s="13">
        <v>45019.048726851855</v>
      </c>
      <c r="N501" s="14">
        <v>1.6111111210193485E-2</v>
      </c>
      <c r="O501" s="15">
        <v>0</v>
      </c>
      <c r="P501" s="15">
        <v>9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0.14500000089174137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3157001</v>
      </c>
      <c r="B502" s="11">
        <v>1</v>
      </c>
      <c r="C502" s="11" t="s">
        <v>33</v>
      </c>
      <c r="D502" s="11" t="s">
        <v>65</v>
      </c>
      <c r="E502" s="17" t="s">
        <v>47</v>
      </c>
      <c r="F502" s="17" t="s">
        <v>491</v>
      </c>
      <c r="G502" s="17" t="s">
        <v>37</v>
      </c>
      <c r="H502" s="11" t="s">
        <v>38</v>
      </c>
      <c r="I502" s="11" t="s">
        <v>39</v>
      </c>
      <c r="J502" s="11" t="s">
        <v>40</v>
      </c>
      <c r="K502" s="11" t="s">
        <v>41</v>
      </c>
      <c r="L502" s="13">
        <v>45019.05777777778</v>
      </c>
      <c r="M502" s="13">
        <v>45019.456250000003</v>
      </c>
      <c r="N502" s="14">
        <v>9.563333333353512</v>
      </c>
      <c r="O502" s="15">
        <v>0</v>
      </c>
      <c r="P502" s="15">
        <v>335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3203.7166666734265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3157002</v>
      </c>
      <c r="B503" s="11">
        <v>1</v>
      </c>
      <c r="C503" s="11" t="s">
        <v>33</v>
      </c>
      <c r="D503" s="11" t="s">
        <v>46</v>
      </c>
      <c r="E503" s="17" t="s">
        <v>43</v>
      </c>
      <c r="F503" s="17" t="s">
        <v>492</v>
      </c>
      <c r="G503" s="17" t="s">
        <v>118</v>
      </c>
      <c r="H503" s="11" t="s">
        <v>95</v>
      </c>
      <c r="I503" s="11" t="s">
        <v>39</v>
      </c>
      <c r="J503" s="11" t="s">
        <v>40</v>
      </c>
      <c r="K503" s="11" t="s">
        <v>41</v>
      </c>
      <c r="L503" s="13">
        <v>45019.042361111111</v>
      </c>
      <c r="M503" s="13">
        <v>45019.080555555556</v>
      </c>
      <c r="N503" s="14">
        <v>0.91666666668606922</v>
      </c>
      <c r="O503" s="15">
        <v>0</v>
      </c>
      <c r="P503" s="15">
        <v>37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33.916666667384561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3157004</v>
      </c>
      <c r="B504" s="11">
        <v>1</v>
      </c>
      <c r="C504" s="11" t="s">
        <v>33</v>
      </c>
      <c r="D504" s="11" t="s">
        <v>143</v>
      </c>
      <c r="E504" s="17" t="s">
        <v>47</v>
      </c>
      <c r="F504" s="17" t="s">
        <v>442</v>
      </c>
      <c r="G504" s="17" t="s">
        <v>37</v>
      </c>
      <c r="H504" s="11" t="s">
        <v>38</v>
      </c>
      <c r="I504" s="11" t="s">
        <v>39</v>
      </c>
      <c r="J504" s="11" t="s">
        <v>40</v>
      </c>
      <c r="K504" s="11" t="s">
        <v>41</v>
      </c>
      <c r="L504" s="13">
        <v>45019.041875000003</v>
      </c>
      <c r="M504" s="13">
        <v>45019.177083333336</v>
      </c>
      <c r="N504" s="14">
        <v>3.2449999999953434</v>
      </c>
      <c r="O504" s="15">
        <v>0</v>
      </c>
      <c r="P504" s="15">
        <v>4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12.979999999981374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3157005</v>
      </c>
      <c r="B505" s="11">
        <v>1</v>
      </c>
      <c r="C505" s="11" t="s">
        <v>33</v>
      </c>
      <c r="D505" s="11" t="s">
        <v>49</v>
      </c>
      <c r="E505" s="17" t="s">
        <v>92</v>
      </c>
      <c r="F505" s="17" t="s">
        <v>493</v>
      </c>
      <c r="G505" s="17" t="s">
        <v>103</v>
      </c>
      <c r="H505" s="11" t="s">
        <v>95</v>
      </c>
      <c r="I505" s="11" t="s">
        <v>104</v>
      </c>
      <c r="J505" s="11" t="s">
        <v>40</v>
      </c>
      <c r="K505" s="11" t="s">
        <v>41</v>
      </c>
      <c r="L505" s="13">
        <v>45019.065289351849</v>
      </c>
      <c r="M505" s="13">
        <v>45019.066250000003</v>
      </c>
      <c r="N505" s="14">
        <v>2.3055555706378073E-2</v>
      </c>
      <c r="O505" s="15">
        <v>0</v>
      </c>
      <c r="P505" s="15">
        <v>2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4.6111111412756145E-2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3157010</v>
      </c>
      <c r="B506" s="11">
        <v>1</v>
      </c>
      <c r="C506" s="11" t="s">
        <v>33</v>
      </c>
      <c r="D506" s="11" t="s">
        <v>69</v>
      </c>
      <c r="E506" s="17" t="s">
        <v>92</v>
      </c>
      <c r="F506" s="17" t="s">
        <v>494</v>
      </c>
      <c r="G506" s="17" t="s">
        <v>103</v>
      </c>
      <c r="H506" s="11" t="s">
        <v>95</v>
      </c>
      <c r="I506" s="11" t="s">
        <v>104</v>
      </c>
      <c r="J506" s="11" t="s">
        <v>40</v>
      </c>
      <c r="K506" s="11" t="s">
        <v>41</v>
      </c>
      <c r="L506" s="13">
        <v>45019.074363425927</v>
      </c>
      <c r="M506" s="13">
        <v>45019.075972222221</v>
      </c>
      <c r="N506" s="14">
        <v>3.861111105652526E-2</v>
      </c>
      <c r="O506" s="15">
        <v>8</v>
      </c>
      <c r="P506" s="15">
        <v>507</v>
      </c>
      <c r="Q506" s="15">
        <v>0</v>
      </c>
      <c r="R506" s="15">
        <v>0</v>
      </c>
      <c r="S506" s="15">
        <v>0</v>
      </c>
      <c r="T506" s="15">
        <v>0</v>
      </c>
      <c r="U506" s="16">
        <v>0.30888888845220208</v>
      </c>
      <c r="V506" s="16">
        <v>19.575833305658307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3157022</v>
      </c>
      <c r="B507" s="11">
        <v>1</v>
      </c>
      <c r="C507" s="11" t="s">
        <v>33</v>
      </c>
      <c r="D507" s="11" t="s">
        <v>61</v>
      </c>
      <c r="E507" s="17" t="s">
        <v>92</v>
      </c>
      <c r="F507" s="17" t="s">
        <v>495</v>
      </c>
      <c r="G507" s="17" t="s">
        <v>426</v>
      </c>
      <c r="H507" s="11" t="s">
        <v>95</v>
      </c>
      <c r="I507" s="11" t="s">
        <v>39</v>
      </c>
      <c r="J507" s="11" t="s">
        <v>40</v>
      </c>
      <c r="K507" s="11" t="s">
        <v>41</v>
      </c>
      <c r="L507" s="13">
        <v>45019.084826388891</v>
      </c>
      <c r="M507" s="13">
        <v>45019.089305555557</v>
      </c>
      <c r="N507" s="14">
        <v>0.10749999998370185</v>
      </c>
      <c r="O507" s="15">
        <v>1</v>
      </c>
      <c r="P507" s="15">
        <v>9902</v>
      </c>
      <c r="Q507" s="15">
        <v>0</v>
      </c>
      <c r="R507" s="15">
        <v>0</v>
      </c>
      <c r="S507" s="15">
        <v>0</v>
      </c>
      <c r="T507" s="15">
        <v>0</v>
      </c>
      <c r="U507" s="16">
        <v>0.10749999998370185</v>
      </c>
      <c r="V507" s="16">
        <v>1064.4649998386158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3157036</v>
      </c>
      <c r="B508" s="11">
        <v>1</v>
      </c>
      <c r="C508" s="11" t="s">
        <v>33</v>
      </c>
      <c r="D508" s="11" t="s">
        <v>49</v>
      </c>
      <c r="E508" s="17" t="s">
        <v>47</v>
      </c>
      <c r="F508" s="17" t="s">
        <v>496</v>
      </c>
      <c r="G508" s="17" t="s">
        <v>133</v>
      </c>
      <c r="H508" s="11" t="s">
        <v>38</v>
      </c>
      <c r="I508" s="11" t="s">
        <v>39</v>
      </c>
      <c r="J508" s="11" t="s">
        <v>40</v>
      </c>
      <c r="K508" s="11" t="s">
        <v>41</v>
      </c>
      <c r="L508" s="13">
        <v>45019.087708333333</v>
      </c>
      <c r="M508" s="13">
        <v>45019.10833333333</v>
      </c>
      <c r="N508" s="14">
        <v>0.49499999993713573</v>
      </c>
      <c r="O508" s="15">
        <v>0</v>
      </c>
      <c r="P508" s="15">
        <v>2160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1069.1999998642132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3157043</v>
      </c>
      <c r="B509" s="11">
        <v>1</v>
      </c>
      <c r="C509" s="11" t="s">
        <v>33</v>
      </c>
      <c r="D509" s="11" t="s">
        <v>57</v>
      </c>
      <c r="E509" s="17" t="s">
        <v>92</v>
      </c>
      <c r="F509" s="17" t="s">
        <v>497</v>
      </c>
      <c r="G509" s="17" t="s">
        <v>103</v>
      </c>
      <c r="H509" s="11" t="s">
        <v>95</v>
      </c>
      <c r="I509" s="11" t="s">
        <v>104</v>
      </c>
      <c r="J509" s="11" t="s">
        <v>40</v>
      </c>
      <c r="K509" s="11" t="s">
        <v>41</v>
      </c>
      <c r="L509" s="13">
        <v>45019.096435185187</v>
      </c>
      <c r="M509" s="13">
        <v>45019.097916666666</v>
      </c>
      <c r="N509" s="14">
        <v>3.5555555485188961E-2</v>
      </c>
      <c r="O509" s="15">
        <v>3</v>
      </c>
      <c r="P509" s="15">
        <v>10572</v>
      </c>
      <c r="Q509" s="15">
        <v>0</v>
      </c>
      <c r="R509" s="15">
        <v>0</v>
      </c>
      <c r="S509" s="15">
        <v>0</v>
      </c>
      <c r="T509" s="15">
        <v>0</v>
      </c>
      <c r="U509" s="16">
        <v>0.10666666645556688</v>
      </c>
      <c r="V509" s="16">
        <v>375.8933325894177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3157062</v>
      </c>
      <c r="B510" s="11">
        <v>1</v>
      </c>
      <c r="C510" s="11" t="s">
        <v>33</v>
      </c>
      <c r="D510" s="11" t="s">
        <v>61</v>
      </c>
      <c r="E510" s="17" t="s">
        <v>92</v>
      </c>
      <c r="F510" s="17" t="s">
        <v>498</v>
      </c>
      <c r="G510" s="17" t="s">
        <v>103</v>
      </c>
      <c r="H510" s="11" t="s">
        <v>95</v>
      </c>
      <c r="I510" s="11" t="s">
        <v>104</v>
      </c>
      <c r="J510" s="11" t="s">
        <v>40</v>
      </c>
      <c r="K510" s="11" t="s">
        <v>41</v>
      </c>
      <c r="L510" s="13">
        <v>45019.133449074077</v>
      </c>
      <c r="M510" s="13">
        <v>45019.134074074071</v>
      </c>
      <c r="N510" s="14">
        <v>1.4999999839346856E-2</v>
      </c>
      <c r="O510" s="15">
        <v>0</v>
      </c>
      <c r="P510" s="15">
        <v>1926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28.889999690582044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3157070</v>
      </c>
      <c r="B511" s="11">
        <v>1</v>
      </c>
      <c r="C511" s="11" t="s">
        <v>33</v>
      </c>
      <c r="D511" s="11" t="s">
        <v>49</v>
      </c>
      <c r="E511" s="17" t="s">
        <v>92</v>
      </c>
      <c r="F511" s="17" t="s">
        <v>499</v>
      </c>
      <c r="G511" s="17" t="s">
        <v>103</v>
      </c>
      <c r="H511" s="11" t="s">
        <v>95</v>
      </c>
      <c r="I511" s="11" t="s">
        <v>104</v>
      </c>
      <c r="J511" s="11" t="s">
        <v>40</v>
      </c>
      <c r="K511" s="11" t="s">
        <v>41</v>
      </c>
      <c r="L511" s="13">
        <v>45019.143750000003</v>
      </c>
      <c r="M511" s="13">
        <v>45019.144837962966</v>
      </c>
      <c r="N511" s="14">
        <v>2.6111111103091389E-2</v>
      </c>
      <c r="O511" s="15">
        <v>1</v>
      </c>
      <c r="P511" s="15">
        <v>94</v>
      </c>
      <c r="Q511" s="15">
        <v>0</v>
      </c>
      <c r="R511" s="15">
        <v>0</v>
      </c>
      <c r="S511" s="15">
        <v>0</v>
      </c>
      <c r="T511" s="15">
        <v>0</v>
      </c>
      <c r="U511" s="16">
        <v>2.6111111103091389E-2</v>
      </c>
      <c r="V511" s="16">
        <v>2.4544444436905906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3157073</v>
      </c>
      <c r="B512" s="11">
        <v>1</v>
      </c>
      <c r="C512" s="11" t="s">
        <v>33</v>
      </c>
      <c r="D512" s="11" t="s">
        <v>42</v>
      </c>
      <c r="E512" s="17" t="s">
        <v>47</v>
      </c>
      <c r="F512" s="17" t="s">
        <v>500</v>
      </c>
      <c r="G512" s="17" t="s">
        <v>67</v>
      </c>
      <c r="H512" s="11" t="s">
        <v>38</v>
      </c>
      <c r="I512" s="11" t="s">
        <v>39</v>
      </c>
      <c r="J512" s="11" t="s">
        <v>68</v>
      </c>
      <c r="K512" s="11" t="s">
        <v>41</v>
      </c>
      <c r="L512" s="13">
        <v>45019.147696759261</v>
      </c>
      <c r="M512" s="13">
        <v>45019.487500000003</v>
      </c>
      <c r="N512" s="14">
        <v>8.1552777778124437</v>
      </c>
      <c r="O512" s="15">
        <v>0</v>
      </c>
      <c r="P512" s="15">
        <v>364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2968.5211111237295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3157075</v>
      </c>
      <c r="B513" s="11">
        <v>1</v>
      </c>
      <c r="C513" s="11" t="s">
        <v>33</v>
      </c>
      <c r="D513" s="11" t="s">
        <v>55</v>
      </c>
      <c r="E513" s="17" t="s">
        <v>47</v>
      </c>
      <c r="F513" s="17" t="s">
        <v>501</v>
      </c>
      <c r="G513" s="17" t="s">
        <v>67</v>
      </c>
      <c r="H513" s="11" t="s">
        <v>38</v>
      </c>
      <c r="I513" s="11" t="s">
        <v>39</v>
      </c>
      <c r="J513" s="11" t="s">
        <v>68</v>
      </c>
      <c r="K513" s="11" t="s">
        <v>41</v>
      </c>
      <c r="L513" s="13">
        <v>45019.151145833333</v>
      </c>
      <c r="M513" s="13">
        <v>45019.1875</v>
      </c>
      <c r="N513" s="14">
        <v>0.87249999999767169</v>
      </c>
      <c r="O513" s="15">
        <v>0</v>
      </c>
      <c r="P513" s="15">
        <v>208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181.47999999951571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3157080</v>
      </c>
      <c r="B514" s="11">
        <v>1</v>
      </c>
      <c r="C514" s="11" t="s">
        <v>33</v>
      </c>
      <c r="D514" s="11" t="s">
        <v>226</v>
      </c>
      <c r="E514" s="17" t="s">
        <v>92</v>
      </c>
      <c r="F514" s="17" t="s">
        <v>502</v>
      </c>
      <c r="G514" s="17" t="s">
        <v>503</v>
      </c>
      <c r="H514" s="11" t="s">
        <v>95</v>
      </c>
      <c r="I514" s="11" t="s">
        <v>39</v>
      </c>
      <c r="J514" s="11" t="s">
        <v>68</v>
      </c>
      <c r="K514" s="11" t="s">
        <v>41</v>
      </c>
      <c r="L514" s="13">
        <v>45019.15960648148</v>
      </c>
      <c r="M514" s="13">
        <v>45019.168194444443</v>
      </c>
      <c r="N514" s="14">
        <v>0.20611111109610647</v>
      </c>
      <c r="O514" s="15">
        <v>1</v>
      </c>
      <c r="P514" s="15">
        <v>14</v>
      </c>
      <c r="Q514" s="15">
        <v>0</v>
      </c>
      <c r="R514" s="15">
        <v>0</v>
      </c>
      <c r="S514" s="15">
        <v>0</v>
      </c>
      <c r="T514" s="15">
        <v>0</v>
      </c>
      <c r="U514" s="16">
        <v>0.20611111109610647</v>
      </c>
      <c r="V514" s="16">
        <v>2.8855555553454906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3157080</v>
      </c>
      <c r="B515" s="11">
        <v>2</v>
      </c>
      <c r="C515" s="11" t="s">
        <v>33</v>
      </c>
      <c r="D515" s="11" t="s">
        <v>226</v>
      </c>
      <c r="E515" s="17" t="s">
        <v>92</v>
      </c>
      <c r="F515" s="17" t="s">
        <v>504</v>
      </c>
      <c r="G515" s="17" t="s">
        <v>503</v>
      </c>
      <c r="H515" s="11" t="s">
        <v>95</v>
      </c>
      <c r="I515" s="11" t="s">
        <v>39</v>
      </c>
      <c r="J515" s="11" t="s">
        <v>68</v>
      </c>
      <c r="K515" s="11" t="s">
        <v>41</v>
      </c>
      <c r="L515" s="13">
        <v>45019.15960648148</v>
      </c>
      <c r="M515" s="13">
        <v>45019.279444444444</v>
      </c>
      <c r="N515" s="14">
        <v>2.876111111138016</v>
      </c>
      <c r="O515" s="15">
        <v>3</v>
      </c>
      <c r="P515" s="15">
        <v>45</v>
      </c>
      <c r="Q515" s="15">
        <v>0</v>
      </c>
      <c r="R515" s="15">
        <v>0</v>
      </c>
      <c r="S515" s="15">
        <v>0</v>
      </c>
      <c r="T515" s="15">
        <v>0</v>
      </c>
      <c r="U515" s="16">
        <v>8.628333333414048</v>
      </c>
      <c r="V515" s="16">
        <v>129.42500000121072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3157082</v>
      </c>
      <c r="B516" s="11">
        <v>1</v>
      </c>
      <c r="C516" s="11" t="s">
        <v>33</v>
      </c>
      <c r="D516" s="11" t="s">
        <v>61</v>
      </c>
      <c r="E516" s="17" t="s">
        <v>205</v>
      </c>
      <c r="F516" s="17" t="s">
        <v>505</v>
      </c>
      <c r="G516" s="17" t="s">
        <v>169</v>
      </c>
      <c r="H516" s="11" t="s">
        <v>38</v>
      </c>
      <c r="I516" s="11" t="s">
        <v>39</v>
      </c>
      <c r="J516" s="11" t="s">
        <v>40</v>
      </c>
      <c r="K516" s="11" t="s">
        <v>41</v>
      </c>
      <c r="L516" s="13">
        <v>45019.165231481478</v>
      </c>
      <c r="M516" s="13">
        <v>45019.422222222223</v>
      </c>
      <c r="N516" s="14">
        <v>6.1677777778822929</v>
      </c>
      <c r="O516" s="15">
        <v>0</v>
      </c>
      <c r="P516" s="15">
        <v>106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653.78444445552304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3157083</v>
      </c>
      <c r="B517" s="11">
        <v>1</v>
      </c>
      <c r="C517" s="11" t="s">
        <v>33</v>
      </c>
      <c r="D517" s="11" t="s">
        <v>80</v>
      </c>
      <c r="E517" s="17" t="s">
        <v>47</v>
      </c>
      <c r="F517" s="17" t="s">
        <v>485</v>
      </c>
      <c r="G517" s="17" t="s">
        <v>37</v>
      </c>
      <c r="H517" s="11" t="s">
        <v>38</v>
      </c>
      <c r="I517" s="11" t="s">
        <v>39</v>
      </c>
      <c r="J517" s="11" t="s">
        <v>40</v>
      </c>
      <c r="K517" s="11" t="s">
        <v>41</v>
      </c>
      <c r="L517" s="13">
        <v>45019.167337962965</v>
      </c>
      <c r="M517" s="13">
        <v>45019.555555555555</v>
      </c>
      <c r="N517" s="14">
        <v>9.317222222161945</v>
      </c>
      <c r="O517" s="15">
        <v>0</v>
      </c>
      <c r="P517" s="15">
        <v>240</v>
      </c>
      <c r="Q517" s="15">
        <v>0</v>
      </c>
      <c r="R517" s="15">
        <v>0</v>
      </c>
      <c r="S517" s="15">
        <v>0</v>
      </c>
      <c r="T517" s="15">
        <v>0</v>
      </c>
      <c r="U517" s="16">
        <v>0</v>
      </c>
      <c r="V517" s="16">
        <v>2236.1333333188668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3157085</v>
      </c>
      <c r="B518" s="11">
        <v>1</v>
      </c>
      <c r="C518" s="11" t="s">
        <v>33</v>
      </c>
      <c r="D518" s="11" t="s">
        <v>98</v>
      </c>
      <c r="E518" s="17" t="s">
        <v>92</v>
      </c>
      <c r="F518" s="17" t="s">
        <v>506</v>
      </c>
      <c r="G518" s="17" t="s">
        <v>67</v>
      </c>
      <c r="H518" s="11" t="s">
        <v>95</v>
      </c>
      <c r="I518" s="11" t="s">
        <v>39</v>
      </c>
      <c r="J518" s="11" t="s">
        <v>68</v>
      </c>
      <c r="K518" s="11" t="s">
        <v>41</v>
      </c>
      <c r="L518" s="13">
        <v>45019.166666666664</v>
      </c>
      <c r="M518" s="13">
        <v>45019.209872685184</v>
      </c>
      <c r="N518" s="14">
        <v>1.0369444444659166</v>
      </c>
      <c r="O518" s="15">
        <v>0</v>
      </c>
      <c r="P518" s="15">
        <v>934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968.50611113116611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3157088</v>
      </c>
      <c r="B519" s="11">
        <v>1</v>
      </c>
      <c r="C519" s="11" t="s">
        <v>33</v>
      </c>
      <c r="D519" s="11" t="s">
        <v>80</v>
      </c>
      <c r="E519" s="17" t="s">
        <v>47</v>
      </c>
      <c r="F519" s="17" t="s">
        <v>478</v>
      </c>
      <c r="G519" s="17" t="s">
        <v>37</v>
      </c>
      <c r="H519" s="11" t="s">
        <v>38</v>
      </c>
      <c r="I519" s="11" t="s">
        <v>39</v>
      </c>
      <c r="J519" s="11" t="s">
        <v>40</v>
      </c>
      <c r="K519" s="11" t="s">
        <v>41</v>
      </c>
      <c r="L519" s="13">
        <v>45019.174687500003</v>
      </c>
      <c r="M519" s="13">
        <v>45019.254166666666</v>
      </c>
      <c r="N519" s="14">
        <v>1.9074999999138527</v>
      </c>
      <c r="O519" s="15">
        <v>0</v>
      </c>
      <c r="P519" s="15">
        <v>55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104.9124999952619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3157091</v>
      </c>
      <c r="B520" s="11">
        <v>1</v>
      </c>
      <c r="C520" s="11" t="s">
        <v>33</v>
      </c>
      <c r="D520" s="11" t="s">
        <v>69</v>
      </c>
      <c r="E520" s="17" t="s">
        <v>92</v>
      </c>
      <c r="F520" s="17" t="s">
        <v>507</v>
      </c>
      <c r="G520" s="17" t="s">
        <v>215</v>
      </c>
      <c r="H520" s="11" t="s">
        <v>95</v>
      </c>
      <c r="I520" s="11" t="s">
        <v>39</v>
      </c>
      <c r="J520" s="11" t="s">
        <v>40</v>
      </c>
      <c r="K520" s="11" t="s">
        <v>41</v>
      </c>
      <c r="L520" s="13">
        <v>45019.18440972222</v>
      </c>
      <c r="M520" s="13">
        <v>45019.189571759256</v>
      </c>
      <c r="N520" s="14">
        <v>0.12388888886198401</v>
      </c>
      <c r="O520" s="15">
        <v>1</v>
      </c>
      <c r="P520" s="15">
        <v>83</v>
      </c>
      <c r="Q520" s="15">
        <v>0</v>
      </c>
      <c r="R520" s="15">
        <v>0</v>
      </c>
      <c r="S520" s="15">
        <v>0</v>
      </c>
      <c r="T520" s="15">
        <v>0</v>
      </c>
      <c r="U520" s="16">
        <v>0.12388888886198401</v>
      </c>
      <c r="V520" s="16">
        <v>10.282777775544673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3157100</v>
      </c>
      <c r="B521" s="11">
        <v>1</v>
      </c>
      <c r="C521" s="11" t="s">
        <v>33</v>
      </c>
      <c r="D521" s="11" t="s">
        <v>98</v>
      </c>
      <c r="E521" s="17" t="s">
        <v>43</v>
      </c>
      <c r="F521" s="17" t="s">
        <v>508</v>
      </c>
      <c r="G521" s="17" t="s">
        <v>89</v>
      </c>
      <c r="H521" s="11" t="s">
        <v>38</v>
      </c>
      <c r="I521" s="11" t="s">
        <v>39</v>
      </c>
      <c r="J521" s="11" t="s">
        <v>40</v>
      </c>
      <c r="K521" s="11" t="s">
        <v>41</v>
      </c>
      <c r="L521" s="13">
        <v>45019.217060185183</v>
      </c>
      <c r="M521" s="13">
        <v>45019.372870370367</v>
      </c>
      <c r="N521" s="14">
        <v>3.7394444444216788</v>
      </c>
      <c r="O521" s="15">
        <v>0</v>
      </c>
      <c r="P521" s="15">
        <v>4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14.957777777686715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3157103</v>
      </c>
      <c r="B522" s="11">
        <v>1</v>
      </c>
      <c r="C522" s="11" t="s">
        <v>33</v>
      </c>
      <c r="D522" s="11" t="s">
        <v>57</v>
      </c>
      <c r="E522" s="17" t="s">
        <v>47</v>
      </c>
      <c r="F522" s="17" t="s">
        <v>366</v>
      </c>
      <c r="G522" s="17" t="s">
        <v>45</v>
      </c>
      <c r="H522" s="11" t="s">
        <v>38</v>
      </c>
      <c r="I522" s="11" t="s">
        <v>39</v>
      </c>
      <c r="J522" s="11" t="s">
        <v>40</v>
      </c>
      <c r="K522" s="11" t="s">
        <v>41</v>
      </c>
      <c r="L522" s="13">
        <v>45019.223368055558</v>
      </c>
      <c r="M522" s="13">
        <v>45019.451388888891</v>
      </c>
      <c r="N522" s="14">
        <v>5.4724999999743886</v>
      </c>
      <c r="O522" s="15">
        <v>0</v>
      </c>
      <c r="P522" s="15">
        <v>21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114.92249999946216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3157106</v>
      </c>
      <c r="B523" s="11">
        <v>1</v>
      </c>
      <c r="C523" s="11" t="s">
        <v>33</v>
      </c>
      <c r="D523" s="11" t="s">
        <v>55</v>
      </c>
      <c r="E523" s="17" t="s">
        <v>47</v>
      </c>
      <c r="F523" s="17" t="s">
        <v>509</v>
      </c>
      <c r="G523" s="17" t="s">
        <v>67</v>
      </c>
      <c r="H523" s="11" t="s">
        <v>38</v>
      </c>
      <c r="I523" s="11" t="s">
        <v>39</v>
      </c>
      <c r="J523" s="11" t="s">
        <v>68</v>
      </c>
      <c r="K523" s="11" t="s">
        <v>41</v>
      </c>
      <c r="L523" s="13">
        <v>45019.257372685184</v>
      </c>
      <c r="M523" s="13">
        <v>45019.407638888886</v>
      </c>
      <c r="N523" s="14">
        <v>3.6063888888456859</v>
      </c>
      <c r="O523" s="15">
        <v>0</v>
      </c>
      <c r="P523" s="15">
        <v>711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2564.1424999692827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3157113</v>
      </c>
      <c r="B524" s="11">
        <v>1</v>
      </c>
      <c r="C524" s="11" t="s">
        <v>33</v>
      </c>
      <c r="D524" s="11" t="s">
        <v>49</v>
      </c>
      <c r="E524" s="17" t="s">
        <v>35</v>
      </c>
      <c r="F524" s="17" t="s">
        <v>510</v>
      </c>
      <c r="G524" s="17" t="s">
        <v>37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45019.266875000001</v>
      </c>
      <c r="M524" s="13">
        <v>45019.649305555555</v>
      </c>
      <c r="N524" s="14">
        <v>9.1783333332859911</v>
      </c>
      <c r="O524" s="15">
        <v>0</v>
      </c>
      <c r="P524" s="15">
        <v>14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128.49666666600388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3157114</v>
      </c>
      <c r="B525" s="11">
        <v>1</v>
      </c>
      <c r="C525" s="11" t="s">
        <v>33</v>
      </c>
      <c r="D525" s="11" t="s">
        <v>57</v>
      </c>
      <c r="E525" s="17" t="s">
        <v>47</v>
      </c>
      <c r="F525" s="17" t="s">
        <v>464</v>
      </c>
      <c r="G525" s="17" t="s">
        <v>45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45019.271006944444</v>
      </c>
      <c r="M525" s="13">
        <v>45019.601388888892</v>
      </c>
      <c r="N525" s="14">
        <v>7.9291666667559184</v>
      </c>
      <c r="O525" s="15">
        <v>0</v>
      </c>
      <c r="P525" s="15">
        <v>141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1118.0125000125845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3157118</v>
      </c>
      <c r="B526" s="11">
        <v>1</v>
      </c>
      <c r="C526" s="11" t="s">
        <v>33</v>
      </c>
      <c r="D526" s="11" t="s">
        <v>46</v>
      </c>
      <c r="E526" s="17" t="s">
        <v>47</v>
      </c>
      <c r="F526" s="17" t="s">
        <v>511</v>
      </c>
      <c r="G526" s="17" t="s">
        <v>179</v>
      </c>
      <c r="H526" s="11" t="s">
        <v>38</v>
      </c>
      <c r="I526" s="11" t="s">
        <v>39</v>
      </c>
      <c r="J526" s="11" t="s">
        <v>40</v>
      </c>
      <c r="K526" s="11" t="s">
        <v>41</v>
      </c>
      <c r="L526" s="13">
        <v>45019.277245370373</v>
      </c>
      <c r="M526" s="13">
        <v>45019.385416666664</v>
      </c>
      <c r="N526" s="14">
        <v>2.596111110993661</v>
      </c>
      <c r="O526" s="15">
        <v>0</v>
      </c>
      <c r="P526" s="15">
        <v>62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160.95888888160698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3157121</v>
      </c>
      <c r="B527" s="11">
        <v>1</v>
      </c>
      <c r="C527" s="11" t="s">
        <v>33</v>
      </c>
      <c r="D527" s="11" t="s">
        <v>109</v>
      </c>
      <c r="E527" s="17" t="s">
        <v>47</v>
      </c>
      <c r="F527" s="17" t="s">
        <v>512</v>
      </c>
      <c r="G527" s="17" t="s">
        <v>224</v>
      </c>
      <c r="H527" s="11" t="s">
        <v>38</v>
      </c>
      <c r="I527" s="11" t="s">
        <v>39</v>
      </c>
      <c r="J527" s="11" t="s">
        <v>68</v>
      </c>
      <c r="K527" s="11" t="s">
        <v>41</v>
      </c>
      <c r="L527" s="13">
        <v>45019.292546296296</v>
      </c>
      <c r="M527" s="13">
        <v>45019.379861111112</v>
      </c>
      <c r="N527" s="14">
        <v>2.095555555599276</v>
      </c>
      <c r="O527" s="15">
        <v>0</v>
      </c>
      <c r="P527" s="15">
        <v>112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234.70222222711891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3157122</v>
      </c>
      <c r="B528" s="11">
        <v>1</v>
      </c>
      <c r="C528" s="11" t="s">
        <v>33</v>
      </c>
      <c r="D528" s="11" t="s">
        <v>55</v>
      </c>
      <c r="E528" s="17" t="s">
        <v>47</v>
      </c>
      <c r="F528" s="17" t="s">
        <v>513</v>
      </c>
      <c r="G528" s="17" t="s">
        <v>67</v>
      </c>
      <c r="H528" s="11" t="s">
        <v>38</v>
      </c>
      <c r="I528" s="11" t="s">
        <v>39</v>
      </c>
      <c r="J528" s="11" t="s">
        <v>68</v>
      </c>
      <c r="K528" s="11" t="s">
        <v>41</v>
      </c>
      <c r="L528" s="13">
        <v>45019.251828703702</v>
      </c>
      <c r="M528" s="13">
        <v>45019.421527777777</v>
      </c>
      <c r="N528" s="14">
        <v>4.0727777777938172</v>
      </c>
      <c r="O528" s="15">
        <v>0</v>
      </c>
      <c r="P528" s="15">
        <v>317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1291.0705555606401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3157123</v>
      </c>
      <c r="B529" s="11">
        <v>1</v>
      </c>
      <c r="C529" s="11" t="s">
        <v>33</v>
      </c>
      <c r="D529" s="11" t="s">
        <v>85</v>
      </c>
      <c r="E529" s="17" t="s">
        <v>92</v>
      </c>
      <c r="F529" s="17" t="s">
        <v>514</v>
      </c>
      <c r="G529" s="17" t="s">
        <v>515</v>
      </c>
      <c r="H529" s="11" t="s">
        <v>95</v>
      </c>
      <c r="I529" s="11" t="s">
        <v>39</v>
      </c>
      <c r="J529" s="11" t="s">
        <v>40</v>
      </c>
      <c r="K529" s="11" t="s">
        <v>41</v>
      </c>
      <c r="L529" s="13">
        <v>45019.293900462966</v>
      </c>
      <c r="M529" s="13">
        <v>45019.296886574077</v>
      </c>
      <c r="N529" s="14">
        <v>7.1666666655801237E-2</v>
      </c>
      <c r="O529" s="15">
        <v>42</v>
      </c>
      <c r="P529" s="15">
        <v>6596</v>
      </c>
      <c r="Q529" s="15">
        <v>0</v>
      </c>
      <c r="R529" s="15">
        <v>0</v>
      </c>
      <c r="S529" s="15">
        <v>0</v>
      </c>
      <c r="T529" s="15">
        <v>0</v>
      </c>
      <c r="U529" s="16">
        <v>3.0099999995436519</v>
      </c>
      <c r="V529" s="16">
        <v>472.71333326166496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3157124</v>
      </c>
      <c r="B530" s="11">
        <v>1</v>
      </c>
      <c r="C530" s="11" t="s">
        <v>33</v>
      </c>
      <c r="D530" s="11" t="s">
        <v>85</v>
      </c>
      <c r="E530" s="17" t="s">
        <v>47</v>
      </c>
      <c r="F530" s="17" t="s">
        <v>516</v>
      </c>
      <c r="G530" s="17" t="s">
        <v>45</v>
      </c>
      <c r="H530" s="11" t="s">
        <v>38</v>
      </c>
      <c r="I530" s="11" t="s">
        <v>104</v>
      </c>
      <c r="J530" s="11" t="s">
        <v>40</v>
      </c>
      <c r="K530" s="11" t="s">
        <v>41</v>
      </c>
      <c r="L530" s="13">
        <v>45019.294166666667</v>
      </c>
      <c r="M530" s="13">
        <v>45019.296122685184</v>
      </c>
      <c r="N530" s="14">
        <v>4.6944444417022169E-2</v>
      </c>
      <c r="O530" s="15">
        <v>0</v>
      </c>
      <c r="P530" s="15">
        <v>539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25.303055540774949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3157126</v>
      </c>
      <c r="B531" s="11">
        <v>1</v>
      </c>
      <c r="C531" s="11" t="s">
        <v>33</v>
      </c>
      <c r="D531" s="11" t="s">
        <v>55</v>
      </c>
      <c r="E531" s="17" t="s">
        <v>43</v>
      </c>
      <c r="F531" s="17" t="s">
        <v>517</v>
      </c>
      <c r="G531" s="17" t="s">
        <v>215</v>
      </c>
      <c r="H531" s="11" t="s">
        <v>38</v>
      </c>
      <c r="I531" s="11" t="s">
        <v>39</v>
      </c>
      <c r="J531" s="11" t="s">
        <v>40</v>
      </c>
      <c r="K531" s="11" t="s">
        <v>41</v>
      </c>
      <c r="L531" s="13">
        <v>45019.294618055559</v>
      </c>
      <c r="M531" s="13">
        <v>45019.321527777778</v>
      </c>
      <c r="N531" s="14">
        <v>0.64583333325572312</v>
      </c>
      <c r="O531" s="15">
        <v>0</v>
      </c>
      <c r="P531" s="15">
        <v>290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187.2916666441597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3157136</v>
      </c>
      <c r="B532" s="11">
        <v>1</v>
      </c>
      <c r="C532" s="11" t="s">
        <v>33</v>
      </c>
      <c r="D532" s="11" t="s">
        <v>120</v>
      </c>
      <c r="E532" s="17" t="s">
        <v>47</v>
      </c>
      <c r="F532" s="17" t="s">
        <v>518</v>
      </c>
      <c r="G532" s="17" t="s">
        <v>79</v>
      </c>
      <c r="H532" s="11" t="s">
        <v>38</v>
      </c>
      <c r="I532" s="11" t="s">
        <v>39</v>
      </c>
      <c r="J532" s="11" t="s">
        <v>40</v>
      </c>
      <c r="K532" s="11" t="s">
        <v>41</v>
      </c>
      <c r="L532" s="13">
        <v>45019.292685185188</v>
      </c>
      <c r="M532" s="13">
        <v>45019.554861111108</v>
      </c>
      <c r="N532" s="14">
        <v>6.2922222220804542</v>
      </c>
      <c r="O532" s="15">
        <v>0</v>
      </c>
      <c r="P532" s="15">
        <v>56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352.36444443650544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3157139</v>
      </c>
      <c r="B533" s="11">
        <v>1</v>
      </c>
      <c r="C533" s="11" t="s">
        <v>33</v>
      </c>
      <c r="D533" s="11" t="s">
        <v>34</v>
      </c>
      <c r="E533" s="17" t="s">
        <v>47</v>
      </c>
      <c r="F533" s="17" t="s">
        <v>399</v>
      </c>
      <c r="G533" s="17" t="s">
        <v>67</v>
      </c>
      <c r="H533" s="11" t="s">
        <v>38</v>
      </c>
      <c r="I533" s="11" t="s">
        <v>39</v>
      </c>
      <c r="J533" s="11" t="s">
        <v>68</v>
      </c>
      <c r="K533" s="11" t="s">
        <v>41</v>
      </c>
      <c r="L533" s="13">
        <v>45019.303148148145</v>
      </c>
      <c r="M533" s="13">
        <v>45019.361805555556</v>
      </c>
      <c r="N533" s="14">
        <v>1.4077777778729796</v>
      </c>
      <c r="O533" s="15">
        <v>0</v>
      </c>
      <c r="P533" s="15">
        <v>236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332.2355555780232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3157142</v>
      </c>
      <c r="B534" s="11">
        <v>1</v>
      </c>
      <c r="C534" s="11" t="s">
        <v>33</v>
      </c>
      <c r="D534" s="11" t="s">
        <v>61</v>
      </c>
      <c r="E534" s="17" t="s">
        <v>47</v>
      </c>
      <c r="F534" s="17" t="s">
        <v>475</v>
      </c>
      <c r="G534" s="17" t="s">
        <v>45</v>
      </c>
      <c r="H534" s="11" t="s">
        <v>38</v>
      </c>
      <c r="I534" s="11" t="s">
        <v>39</v>
      </c>
      <c r="J534" s="11" t="s">
        <v>40</v>
      </c>
      <c r="K534" s="11" t="s">
        <v>41</v>
      </c>
      <c r="L534" s="13">
        <v>45019.308749999997</v>
      </c>
      <c r="M534" s="13">
        <v>45019.61109953704</v>
      </c>
      <c r="N534" s="14">
        <v>7.2563888890435919</v>
      </c>
      <c r="O534" s="15">
        <v>0</v>
      </c>
      <c r="P534" s="15">
        <v>27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195.92250000417698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3157148</v>
      </c>
      <c r="B535" s="11">
        <v>1</v>
      </c>
      <c r="C535" s="11" t="s">
        <v>33</v>
      </c>
      <c r="D535" s="11" t="s">
        <v>55</v>
      </c>
      <c r="E535" s="17" t="s">
        <v>47</v>
      </c>
      <c r="F535" s="17" t="s">
        <v>501</v>
      </c>
      <c r="G535" s="17" t="s">
        <v>67</v>
      </c>
      <c r="H535" s="11" t="s">
        <v>38</v>
      </c>
      <c r="I535" s="11" t="s">
        <v>39</v>
      </c>
      <c r="J535" s="11" t="s">
        <v>68</v>
      </c>
      <c r="K535" s="11" t="s">
        <v>41</v>
      </c>
      <c r="L535" s="13">
        <v>45019.313819444447</v>
      </c>
      <c r="M535" s="13">
        <v>45019.711469907408</v>
      </c>
      <c r="N535" s="14">
        <v>9.5436111110611819</v>
      </c>
      <c r="O535" s="15">
        <v>0</v>
      </c>
      <c r="P535" s="15">
        <v>208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1985.0711111007258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3157151</v>
      </c>
      <c r="B536" s="11">
        <v>1</v>
      </c>
      <c r="C536" s="11" t="s">
        <v>33</v>
      </c>
      <c r="D536" s="11" t="s">
        <v>49</v>
      </c>
      <c r="E536" s="17" t="s">
        <v>35</v>
      </c>
      <c r="F536" s="17" t="s">
        <v>519</v>
      </c>
      <c r="G536" s="17" t="s">
        <v>67</v>
      </c>
      <c r="H536" s="11" t="s">
        <v>38</v>
      </c>
      <c r="I536" s="11" t="s">
        <v>39</v>
      </c>
      <c r="J536" s="11" t="s">
        <v>68</v>
      </c>
      <c r="K536" s="11" t="s">
        <v>41</v>
      </c>
      <c r="L536" s="13">
        <v>45019.281712962962</v>
      </c>
      <c r="M536" s="13">
        <v>45019.657638888886</v>
      </c>
      <c r="N536" s="14">
        <v>9.0222222221782431</v>
      </c>
      <c r="O536" s="15">
        <v>0</v>
      </c>
      <c r="P536" s="15">
        <v>63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568.39999999722932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3157153</v>
      </c>
      <c r="B537" s="11">
        <v>1</v>
      </c>
      <c r="C537" s="11" t="s">
        <v>33</v>
      </c>
      <c r="D537" s="11" t="s">
        <v>143</v>
      </c>
      <c r="E537" s="17" t="s">
        <v>47</v>
      </c>
      <c r="F537" s="17" t="s">
        <v>442</v>
      </c>
      <c r="G537" s="17" t="s">
        <v>37</v>
      </c>
      <c r="H537" s="11" t="s">
        <v>38</v>
      </c>
      <c r="I537" s="11" t="s">
        <v>39</v>
      </c>
      <c r="J537" s="11" t="s">
        <v>40</v>
      </c>
      <c r="K537" s="11" t="s">
        <v>41</v>
      </c>
      <c r="L537" s="13">
        <v>45019.320891203701</v>
      </c>
      <c r="M537" s="13">
        <v>45019.59097222222</v>
      </c>
      <c r="N537" s="14">
        <v>6.4819444444729015</v>
      </c>
      <c r="O537" s="15">
        <v>0</v>
      </c>
      <c r="P537" s="15">
        <v>13</v>
      </c>
      <c r="Q537" s="15">
        <v>0</v>
      </c>
      <c r="R537" s="15">
        <v>0</v>
      </c>
      <c r="S537" s="15">
        <v>0</v>
      </c>
      <c r="T537" s="15">
        <v>0</v>
      </c>
      <c r="U537" s="16">
        <v>0</v>
      </c>
      <c r="V537" s="16">
        <v>84.26527777814772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3157156</v>
      </c>
      <c r="B538" s="11">
        <v>1</v>
      </c>
      <c r="C538" s="11" t="s">
        <v>33</v>
      </c>
      <c r="D538" s="11" t="s">
        <v>181</v>
      </c>
      <c r="E538" s="17" t="s">
        <v>47</v>
      </c>
      <c r="F538" s="17" t="s">
        <v>520</v>
      </c>
      <c r="G538" s="17" t="s">
        <v>67</v>
      </c>
      <c r="H538" s="11" t="s">
        <v>38</v>
      </c>
      <c r="I538" s="11" t="s">
        <v>39</v>
      </c>
      <c r="J538" s="11" t="s">
        <v>68</v>
      </c>
      <c r="K538" s="11" t="s">
        <v>41</v>
      </c>
      <c r="L538" s="13">
        <v>45019.32236111111</v>
      </c>
      <c r="M538" s="13">
        <v>45019.719270833331</v>
      </c>
      <c r="N538" s="14">
        <v>9.5258333333185874</v>
      </c>
      <c r="O538" s="15">
        <v>0</v>
      </c>
      <c r="P538" s="15">
        <v>136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1295.5133333313279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3157160</v>
      </c>
      <c r="B539" s="11">
        <v>1</v>
      </c>
      <c r="C539" s="11" t="s">
        <v>33</v>
      </c>
      <c r="D539" s="11" t="s">
        <v>128</v>
      </c>
      <c r="E539" s="17" t="s">
        <v>92</v>
      </c>
      <c r="F539" s="17" t="s">
        <v>521</v>
      </c>
      <c r="G539" s="17" t="s">
        <v>522</v>
      </c>
      <c r="H539" s="11" t="s">
        <v>95</v>
      </c>
      <c r="I539" s="11" t="s">
        <v>39</v>
      </c>
      <c r="J539" s="11" t="s">
        <v>40</v>
      </c>
      <c r="K539" s="11" t="s">
        <v>41</v>
      </c>
      <c r="L539" s="13">
        <v>45019.320775462962</v>
      </c>
      <c r="M539" s="13">
        <v>45019.381249999999</v>
      </c>
      <c r="N539" s="14">
        <v>1.4513888888759539</v>
      </c>
      <c r="O539" s="15">
        <v>12</v>
      </c>
      <c r="P539" s="15">
        <v>179</v>
      </c>
      <c r="Q539" s="15">
        <v>0</v>
      </c>
      <c r="R539" s="15">
        <v>0</v>
      </c>
      <c r="S539" s="15">
        <v>0</v>
      </c>
      <c r="T539" s="15">
        <v>0</v>
      </c>
      <c r="U539" s="16">
        <v>17.416666666511446</v>
      </c>
      <c r="V539" s="16">
        <v>259.79861110879574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3157162</v>
      </c>
      <c r="B540" s="11">
        <v>1</v>
      </c>
      <c r="C540" s="11" t="s">
        <v>33</v>
      </c>
      <c r="D540" s="11" t="s">
        <v>98</v>
      </c>
      <c r="E540" s="17" t="s">
        <v>47</v>
      </c>
      <c r="F540" s="17" t="s">
        <v>523</v>
      </c>
      <c r="G540" s="17" t="s">
        <v>67</v>
      </c>
      <c r="H540" s="11" t="s">
        <v>38</v>
      </c>
      <c r="I540" s="11" t="s">
        <v>39</v>
      </c>
      <c r="J540" s="11" t="s">
        <v>68</v>
      </c>
      <c r="K540" s="11" t="s">
        <v>41</v>
      </c>
      <c r="L540" s="13">
        <v>45019.203541666669</v>
      </c>
      <c r="M540" s="13">
        <v>45019.607638888891</v>
      </c>
      <c r="N540" s="14">
        <v>9.6983333333046176</v>
      </c>
      <c r="O540" s="15">
        <v>0</v>
      </c>
      <c r="P540" s="15">
        <v>147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1425.6549999957788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3157163</v>
      </c>
      <c r="B541" s="11">
        <v>1</v>
      </c>
      <c r="C541" s="11" t="s">
        <v>33</v>
      </c>
      <c r="D541" s="11" t="s">
        <v>98</v>
      </c>
      <c r="E541" s="17" t="s">
        <v>92</v>
      </c>
      <c r="F541" s="17" t="s">
        <v>524</v>
      </c>
      <c r="G541" s="17" t="s">
        <v>37</v>
      </c>
      <c r="H541" s="11" t="s">
        <v>95</v>
      </c>
      <c r="I541" s="11" t="s">
        <v>104</v>
      </c>
      <c r="J541" s="11" t="s">
        <v>40</v>
      </c>
      <c r="K541" s="11" t="s">
        <v>41</v>
      </c>
      <c r="L541" s="13">
        <v>45019.332835648151</v>
      </c>
      <c r="M541" s="13">
        <v>45019.333993055552</v>
      </c>
      <c r="N541" s="14">
        <v>2.7777777635492384E-2</v>
      </c>
      <c r="O541" s="15">
        <v>0</v>
      </c>
      <c r="P541" s="15">
        <v>13890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385.83333135698922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3157168</v>
      </c>
      <c r="B542" s="11">
        <v>1</v>
      </c>
      <c r="C542" s="11" t="s">
        <v>33</v>
      </c>
      <c r="D542" s="11" t="s">
        <v>49</v>
      </c>
      <c r="E542" s="17" t="s">
        <v>47</v>
      </c>
      <c r="F542" s="17" t="s">
        <v>525</v>
      </c>
      <c r="G542" s="17" t="s">
        <v>89</v>
      </c>
      <c r="H542" s="11" t="s">
        <v>38</v>
      </c>
      <c r="I542" s="11" t="s">
        <v>39</v>
      </c>
      <c r="J542" s="11" t="s">
        <v>40</v>
      </c>
      <c r="K542" s="11" t="s">
        <v>41</v>
      </c>
      <c r="L542" s="13">
        <v>45019.335324074076</v>
      </c>
      <c r="M542" s="13">
        <v>45019.368055555555</v>
      </c>
      <c r="N542" s="14">
        <v>0.78555555548518896</v>
      </c>
      <c r="O542" s="15">
        <v>0</v>
      </c>
      <c r="P542" s="15">
        <v>32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25.137777775526047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3157176</v>
      </c>
      <c r="B543" s="11">
        <v>1</v>
      </c>
      <c r="C543" s="11" t="s">
        <v>33</v>
      </c>
      <c r="D543" s="11" t="s">
        <v>51</v>
      </c>
      <c r="E543" s="17" t="s">
        <v>47</v>
      </c>
      <c r="F543" s="17" t="s">
        <v>526</v>
      </c>
      <c r="G543" s="17" t="s">
        <v>45</v>
      </c>
      <c r="H543" s="11" t="s">
        <v>38</v>
      </c>
      <c r="I543" s="11" t="s">
        <v>39</v>
      </c>
      <c r="J543" s="11" t="s">
        <v>40</v>
      </c>
      <c r="K543" s="11" t="s">
        <v>41</v>
      </c>
      <c r="L543" s="13">
        <v>45019.339791666665</v>
      </c>
      <c r="M543" s="13">
        <v>45019.37777777778</v>
      </c>
      <c r="N543" s="14">
        <v>0.91166666673962027</v>
      </c>
      <c r="O543" s="15">
        <v>0</v>
      </c>
      <c r="P543" s="15">
        <v>80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72.933333339169621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3157179</v>
      </c>
      <c r="B544" s="11">
        <v>1</v>
      </c>
      <c r="C544" s="11" t="s">
        <v>33</v>
      </c>
      <c r="D544" s="11" t="s">
        <v>71</v>
      </c>
      <c r="E544" s="17" t="s">
        <v>47</v>
      </c>
      <c r="F544" s="17" t="s">
        <v>527</v>
      </c>
      <c r="G544" s="17" t="s">
        <v>76</v>
      </c>
      <c r="H544" s="11" t="s">
        <v>38</v>
      </c>
      <c r="I544" s="11" t="s">
        <v>39</v>
      </c>
      <c r="J544" s="11" t="s">
        <v>40</v>
      </c>
      <c r="K544" s="11" t="s">
        <v>41</v>
      </c>
      <c r="L544" s="13">
        <v>45019.34202546296</v>
      </c>
      <c r="M544" s="13">
        <v>45019.452777777777</v>
      </c>
      <c r="N544" s="14">
        <v>2.658055555599276</v>
      </c>
      <c r="O544" s="15">
        <v>0</v>
      </c>
      <c r="P544" s="15">
        <v>7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18.606388889194932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3157188</v>
      </c>
      <c r="B545" s="11">
        <v>1</v>
      </c>
      <c r="C545" s="11" t="s">
        <v>33</v>
      </c>
      <c r="D545" s="11" t="s">
        <v>55</v>
      </c>
      <c r="E545" s="17" t="s">
        <v>47</v>
      </c>
      <c r="F545" s="17" t="s">
        <v>528</v>
      </c>
      <c r="G545" s="17" t="s">
        <v>67</v>
      </c>
      <c r="H545" s="11" t="s">
        <v>38</v>
      </c>
      <c r="I545" s="11" t="s">
        <v>39</v>
      </c>
      <c r="J545" s="11" t="s">
        <v>68</v>
      </c>
      <c r="K545" s="11" t="s">
        <v>41</v>
      </c>
      <c r="L545" s="13">
        <v>45019.349247685182</v>
      </c>
      <c r="M545" s="13">
        <v>45019.75199074074</v>
      </c>
      <c r="N545" s="14">
        <v>9.6658333333907649</v>
      </c>
      <c r="O545" s="15">
        <v>0</v>
      </c>
      <c r="P545" s="15">
        <v>61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589.61583333683666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3157195</v>
      </c>
      <c r="B546" s="11">
        <v>1</v>
      </c>
      <c r="C546" s="11" t="s">
        <v>33</v>
      </c>
      <c r="D546" s="11" t="s">
        <v>96</v>
      </c>
      <c r="E546" s="17" t="s">
        <v>47</v>
      </c>
      <c r="F546" s="17" t="s">
        <v>529</v>
      </c>
      <c r="G546" s="17" t="s">
        <v>37</v>
      </c>
      <c r="H546" s="11" t="s">
        <v>38</v>
      </c>
      <c r="I546" s="11" t="s">
        <v>39</v>
      </c>
      <c r="J546" s="11" t="s">
        <v>40</v>
      </c>
      <c r="K546" s="11" t="s">
        <v>41</v>
      </c>
      <c r="L546" s="13">
        <v>45019.354745370372</v>
      </c>
      <c r="M546" s="13">
        <v>45019.524305555555</v>
      </c>
      <c r="N546" s="14">
        <v>4.0694444443797693</v>
      </c>
      <c r="O546" s="15">
        <v>0</v>
      </c>
      <c r="P546" s="15">
        <v>206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838.30555554223247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3157198</v>
      </c>
      <c r="B547" s="11">
        <v>1</v>
      </c>
      <c r="C547" s="11" t="s">
        <v>33</v>
      </c>
      <c r="D547" s="11" t="s">
        <v>46</v>
      </c>
      <c r="E547" s="17" t="s">
        <v>47</v>
      </c>
      <c r="F547" s="17" t="s">
        <v>477</v>
      </c>
      <c r="G547" s="17" t="s">
        <v>45</v>
      </c>
      <c r="H547" s="11" t="s">
        <v>38</v>
      </c>
      <c r="I547" s="11" t="s">
        <v>39</v>
      </c>
      <c r="J547" s="11" t="s">
        <v>40</v>
      </c>
      <c r="K547" s="11" t="s">
        <v>41</v>
      </c>
      <c r="L547" s="13">
        <v>45019.35597222222</v>
      </c>
      <c r="M547" s="13">
        <v>45019.696527777778</v>
      </c>
      <c r="N547" s="14">
        <v>8.1733333333977498</v>
      </c>
      <c r="O547" s="15">
        <v>0</v>
      </c>
      <c r="P547" s="15">
        <v>3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24.520000000193249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3157199</v>
      </c>
      <c r="B548" s="11">
        <v>1</v>
      </c>
      <c r="C548" s="11" t="s">
        <v>33</v>
      </c>
      <c r="D548" s="11" t="s">
        <v>150</v>
      </c>
      <c r="E548" s="17" t="s">
        <v>47</v>
      </c>
      <c r="F548" s="17" t="s">
        <v>530</v>
      </c>
      <c r="G548" s="17" t="s">
        <v>45</v>
      </c>
      <c r="H548" s="11" t="s">
        <v>38</v>
      </c>
      <c r="I548" s="11" t="s">
        <v>39</v>
      </c>
      <c r="J548" s="11" t="s">
        <v>40</v>
      </c>
      <c r="K548" s="11" t="s">
        <v>41</v>
      </c>
      <c r="L548" s="13">
        <v>45019.356180555558</v>
      </c>
      <c r="M548" s="13">
        <v>45019.397222222222</v>
      </c>
      <c r="N548" s="14">
        <v>0.9849999999278225</v>
      </c>
      <c r="O548" s="15">
        <v>0</v>
      </c>
      <c r="P548" s="15">
        <v>10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9.849999999278225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3157204</v>
      </c>
      <c r="B549" s="11">
        <v>1</v>
      </c>
      <c r="C549" s="11" t="s">
        <v>33</v>
      </c>
      <c r="D549" s="11" t="s">
        <v>46</v>
      </c>
      <c r="E549" s="17" t="s">
        <v>47</v>
      </c>
      <c r="F549" s="17" t="s">
        <v>531</v>
      </c>
      <c r="G549" s="17" t="s">
        <v>45</v>
      </c>
      <c r="H549" s="11" t="s">
        <v>38</v>
      </c>
      <c r="I549" s="11" t="s">
        <v>39</v>
      </c>
      <c r="J549" s="11" t="s">
        <v>40</v>
      </c>
      <c r="K549" s="11" t="s">
        <v>41</v>
      </c>
      <c r="L549" s="13">
        <v>45019.363263888888</v>
      </c>
      <c r="M549" s="13">
        <v>45019.745833333334</v>
      </c>
      <c r="N549" s="14">
        <v>9.1816666667000391</v>
      </c>
      <c r="O549" s="15">
        <v>0</v>
      </c>
      <c r="P549" s="15">
        <v>67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615.17166666890262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3157205</v>
      </c>
      <c r="B550" s="11">
        <v>1</v>
      </c>
      <c r="C550" s="11" t="s">
        <v>33</v>
      </c>
      <c r="D550" s="11" t="s">
        <v>150</v>
      </c>
      <c r="E550" s="17" t="s">
        <v>47</v>
      </c>
      <c r="F550" s="17" t="s">
        <v>252</v>
      </c>
      <c r="G550" s="17" t="s">
        <v>37</v>
      </c>
      <c r="H550" s="11" t="s">
        <v>38</v>
      </c>
      <c r="I550" s="11" t="s">
        <v>39</v>
      </c>
      <c r="J550" s="11" t="s">
        <v>40</v>
      </c>
      <c r="K550" s="11" t="s">
        <v>41</v>
      </c>
      <c r="L550" s="13">
        <v>45019.36341435185</v>
      </c>
      <c r="M550" s="13">
        <v>45019.760081018518</v>
      </c>
      <c r="N550" s="14">
        <v>9.5200000000186265</v>
      </c>
      <c r="O550" s="15">
        <v>0</v>
      </c>
      <c r="P550" s="15">
        <v>10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95.200000000186265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3157214</v>
      </c>
      <c r="B551" s="11">
        <v>1</v>
      </c>
      <c r="C551" s="11" t="s">
        <v>33</v>
      </c>
      <c r="D551" s="11" t="s">
        <v>65</v>
      </c>
      <c r="E551" s="17" t="s">
        <v>47</v>
      </c>
      <c r="F551" s="17" t="s">
        <v>532</v>
      </c>
      <c r="G551" s="17" t="s">
        <v>45</v>
      </c>
      <c r="H551" s="11" t="s">
        <v>38</v>
      </c>
      <c r="I551" s="11" t="s">
        <v>39</v>
      </c>
      <c r="J551" s="11" t="s">
        <v>40</v>
      </c>
      <c r="K551" s="11" t="s">
        <v>41</v>
      </c>
      <c r="L551" s="13">
        <v>45019.300659722219</v>
      </c>
      <c r="M551" s="13">
        <v>45019.67083333333</v>
      </c>
      <c r="N551" s="14">
        <v>8.8841666666558012</v>
      </c>
      <c r="O551" s="15">
        <v>0</v>
      </c>
      <c r="P551" s="15">
        <v>189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1679.1074999979464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3157216</v>
      </c>
      <c r="B552" s="11">
        <v>1</v>
      </c>
      <c r="C552" s="11" t="s">
        <v>33</v>
      </c>
      <c r="D552" s="11" t="s">
        <v>61</v>
      </c>
      <c r="E552" s="17" t="s">
        <v>276</v>
      </c>
      <c r="F552" s="17" t="s">
        <v>533</v>
      </c>
      <c r="G552" s="17" t="s">
        <v>73</v>
      </c>
      <c r="H552" s="11" t="s">
        <v>38</v>
      </c>
      <c r="I552" s="11" t="s">
        <v>39</v>
      </c>
      <c r="J552" s="11" t="s">
        <v>40</v>
      </c>
      <c r="K552" s="11" t="s">
        <v>41</v>
      </c>
      <c r="L552" s="13">
        <v>45019.36755787037</v>
      </c>
      <c r="M552" s="13">
        <v>45019.449305555558</v>
      </c>
      <c r="N552" s="14">
        <v>1.9619444445124827</v>
      </c>
      <c r="O552" s="15">
        <v>0</v>
      </c>
      <c r="P552" s="15">
        <v>2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3.9238888890249655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3157218</v>
      </c>
      <c r="B553" s="11">
        <v>1</v>
      </c>
      <c r="C553" s="11" t="s">
        <v>33</v>
      </c>
      <c r="D553" s="11" t="s">
        <v>53</v>
      </c>
      <c r="E553" s="17" t="s">
        <v>105</v>
      </c>
      <c r="F553" s="17" t="s">
        <v>534</v>
      </c>
      <c r="G553" s="17" t="s">
        <v>107</v>
      </c>
      <c r="H553" s="11" t="s">
        <v>95</v>
      </c>
      <c r="I553" s="11" t="s">
        <v>39</v>
      </c>
      <c r="J553" s="11" t="s">
        <v>40</v>
      </c>
      <c r="K553" s="11" t="s">
        <v>108</v>
      </c>
      <c r="L553" s="13">
        <v>45019.369131944448</v>
      </c>
      <c r="M553" s="13">
        <v>45019.534722222219</v>
      </c>
      <c r="N553" s="14">
        <v>3.9741666665067896</v>
      </c>
      <c r="O553" s="15">
        <v>0</v>
      </c>
      <c r="P553" s="15">
        <v>1111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4415.2991664890433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3157222</v>
      </c>
      <c r="B554" s="11">
        <v>1</v>
      </c>
      <c r="C554" s="11" t="s">
        <v>33</v>
      </c>
      <c r="D554" s="11" t="s">
        <v>109</v>
      </c>
      <c r="E554" s="17" t="s">
        <v>47</v>
      </c>
      <c r="F554" s="17" t="s">
        <v>535</v>
      </c>
      <c r="G554" s="17" t="s">
        <v>37</v>
      </c>
      <c r="H554" s="11" t="s">
        <v>38</v>
      </c>
      <c r="I554" s="11" t="s">
        <v>39</v>
      </c>
      <c r="J554" s="11" t="s">
        <v>40</v>
      </c>
      <c r="K554" s="11" t="s">
        <v>41</v>
      </c>
      <c r="L554" s="13">
        <v>45019.372430555559</v>
      </c>
      <c r="M554" s="13">
        <v>45019.686805555553</v>
      </c>
      <c r="N554" s="14">
        <v>7.5449999998672865</v>
      </c>
      <c r="O554" s="15">
        <v>0</v>
      </c>
      <c r="P554" s="15">
        <v>2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15.089999999734573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3157223</v>
      </c>
      <c r="B555" s="11">
        <v>1</v>
      </c>
      <c r="C555" s="11" t="s">
        <v>33</v>
      </c>
      <c r="D555" s="11" t="s">
        <v>120</v>
      </c>
      <c r="E555" s="17" t="s">
        <v>47</v>
      </c>
      <c r="F555" s="17" t="s">
        <v>536</v>
      </c>
      <c r="G555" s="17" t="s">
        <v>37</v>
      </c>
      <c r="H555" s="11" t="s">
        <v>38</v>
      </c>
      <c r="I555" s="11" t="s">
        <v>39</v>
      </c>
      <c r="J555" s="11" t="s">
        <v>40</v>
      </c>
      <c r="K555" s="11" t="s">
        <v>41</v>
      </c>
      <c r="L555" s="13">
        <v>45019.372824074075</v>
      </c>
      <c r="M555" s="13">
        <v>45019.636805555558</v>
      </c>
      <c r="N555" s="14">
        <v>6.3355555555899628</v>
      </c>
      <c r="O555" s="15">
        <v>0</v>
      </c>
      <c r="P555" s="15">
        <v>1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6.3355555555899628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3157225</v>
      </c>
      <c r="B556" s="11">
        <v>1</v>
      </c>
      <c r="C556" s="11" t="s">
        <v>33</v>
      </c>
      <c r="D556" s="11" t="s">
        <v>80</v>
      </c>
      <c r="E556" s="17" t="s">
        <v>43</v>
      </c>
      <c r="F556" s="17" t="s">
        <v>537</v>
      </c>
      <c r="G556" s="17" t="s">
        <v>107</v>
      </c>
      <c r="H556" s="11" t="s">
        <v>95</v>
      </c>
      <c r="I556" s="11" t="s">
        <v>39</v>
      </c>
      <c r="J556" s="11" t="s">
        <v>40</v>
      </c>
      <c r="K556" s="11" t="s">
        <v>108</v>
      </c>
      <c r="L556" s="13">
        <v>45019.37568287037</v>
      </c>
      <c r="M556" s="13">
        <v>45019.431250000001</v>
      </c>
      <c r="N556" s="14">
        <v>1.3336111111566424</v>
      </c>
      <c r="O556" s="15">
        <v>0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1.3336111111566424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3157232</v>
      </c>
      <c r="B557" s="11">
        <v>1</v>
      </c>
      <c r="C557" s="11" t="s">
        <v>33</v>
      </c>
      <c r="D557" s="11" t="s">
        <v>53</v>
      </c>
      <c r="E557" s="17" t="s">
        <v>47</v>
      </c>
      <c r="F557" s="17" t="s">
        <v>538</v>
      </c>
      <c r="G557" s="17" t="s">
        <v>67</v>
      </c>
      <c r="H557" s="11" t="s">
        <v>38</v>
      </c>
      <c r="I557" s="11" t="s">
        <v>39</v>
      </c>
      <c r="J557" s="11" t="s">
        <v>68</v>
      </c>
      <c r="K557" s="11" t="s">
        <v>41</v>
      </c>
      <c r="L557" s="13">
        <v>45019.377638888887</v>
      </c>
      <c r="M557" s="13">
        <v>45019.5</v>
      </c>
      <c r="N557" s="14">
        <v>2.9366666667046957</v>
      </c>
      <c r="O557" s="15">
        <v>0</v>
      </c>
      <c r="P557" s="15">
        <v>1</v>
      </c>
      <c r="Q557" s="15">
        <v>0</v>
      </c>
      <c r="R557" s="15">
        <v>0</v>
      </c>
      <c r="S557" s="15">
        <v>0</v>
      </c>
      <c r="T557" s="15">
        <v>0</v>
      </c>
      <c r="U557" s="16">
        <v>0</v>
      </c>
      <c r="V557" s="16">
        <v>2.9366666667046957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3157235</v>
      </c>
      <c r="B558" s="11">
        <v>1</v>
      </c>
      <c r="C558" s="11" t="s">
        <v>33</v>
      </c>
      <c r="D558" s="11" t="s">
        <v>49</v>
      </c>
      <c r="E558" s="17" t="s">
        <v>43</v>
      </c>
      <c r="F558" s="17" t="s">
        <v>539</v>
      </c>
      <c r="G558" s="17" t="s">
        <v>107</v>
      </c>
      <c r="H558" s="11" t="s">
        <v>95</v>
      </c>
      <c r="I558" s="11" t="s">
        <v>39</v>
      </c>
      <c r="J558" s="11" t="s">
        <v>40</v>
      </c>
      <c r="K558" s="11" t="s">
        <v>108</v>
      </c>
      <c r="L558" s="13">
        <v>45019.378564814811</v>
      </c>
      <c r="M558" s="13">
        <v>45019.558148148149</v>
      </c>
      <c r="N558" s="14">
        <v>4.310000000114087</v>
      </c>
      <c r="O558" s="15">
        <v>1</v>
      </c>
      <c r="P558" s="15">
        <v>1447</v>
      </c>
      <c r="Q558" s="15">
        <v>0</v>
      </c>
      <c r="R558" s="15">
        <v>0</v>
      </c>
      <c r="S558" s="15">
        <v>0</v>
      </c>
      <c r="T558" s="15">
        <v>0</v>
      </c>
      <c r="U558" s="16">
        <v>4.310000000114087</v>
      </c>
      <c r="V558" s="16">
        <v>6236.5700001650839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3157238</v>
      </c>
      <c r="B559" s="11">
        <v>1</v>
      </c>
      <c r="C559" s="11" t="s">
        <v>33</v>
      </c>
      <c r="D559" s="11" t="s">
        <v>49</v>
      </c>
      <c r="E559" s="17" t="s">
        <v>47</v>
      </c>
      <c r="F559" s="17" t="s">
        <v>380</v>
      </c>
      <c r="G559" s="17" t="s">
        <v>37</v>
      </c>
      <c r="H559" s="11" t="s">
        <v>38</v>
      </c>
      <c r="I559" s="11" t="s">
        <v>39</v>
      </c>
      <c r="J559" s="11" t="s">
        <v>40</v>
      </c>
      <c r="K559" s="11" t="s">
        <v>41</v>
      </c>
      <c r="L559" s="13">
        <v>45019.379421296297</v>
      </c>
      <c r="M559" s="13">
        <v>45019.773946759262</v>
      </c>
      <c r="N559" s="14">
        <v>9.4686111111659557</v>
      </c>
      <c r="O559" s="15">
        <v>0</v>
      </c>
      <c r="P559" s="15">
        <v>1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9.4686111111659557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3157239</v>
      </c>
      <c r="B560" s="11">
        <v>1</v>
      </c>
      <c r="C560" s="11" t="s">
        <v>33</v>
      </c>
      <c r="D560" s="11" t="s">
        <v>55</v>
      </c>
      <c r="E560" s="17" t="s">
        <v>47</v>
      </c>
      <c r="F560" s="17" t="s">
        <v>540</v>
      </c>
      <c r="G560" s="17" t="s">
        <v>37</v>
      </c>
      <c r="H560" s="11" t="s">
        <v>38</v>
      </c>
      <c r="I560" s="11" t="s">
        <v>39</v>
      </c>
      <c r="J560" s="11" t="s">
        <v>40</v>
      </c>
      <c r="K560" s="11" t="s">
        <v>41</v>
      </c>
      <c r="L560" s="13">
        <v>45019.379965277774</v>
      </c>
      <c r="M560" s="13">
        <v>45019.76458333333</v>
      </c>
      <c r="N560" s="14">
        <v>9.2308333333348855</v>
      </c>
      <c r="O560" s="15">
        <v>0</v>
      </c>
      <c r="P560" s="15">
        <v>24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221.54000000003725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3157243</v>
      </c>
      <c r="B561" s="11">
        <v>1</v>
      </c>
      <c r="C561" s="11" t="s">
        <v>33</v>
      </c>
      <c r="D561" s="11" t="s">
        <v>150</v>
      </c>
      <c r="E561" s="17" t="s">
        <v>205</v>
      </c>
      <c r="F561" s="17" t="s">
        <v>541</v>
      </c>
      <c r="G561" s="17" t="s">
        <v>250</v>
      </c>
      <c r="H561" s="11" t="s">
        <v>38</v>
      </c>
      <c r="I561" s="11" t="s">
        <v>39</v>
      </c>
      <c r="J561" s="11" t="s">
        <v>68</v>
      </c>
      <c r="K561" s="11" t="s">
        <v>41</v>
      </c>
      <c r="L561" s="13">
        <v>45019.381874999999</v>
      </c>
      <c r="M561" s="13">
        <v>45019.684027777781</v>
      </c>
      <c r="N561" s="14">
        <v>7.2516666667652316</v>
      </c>
      <c r="O561" s="15">
        <v>0</v>
      </c>
      <c r="P561" s="15">
        <v>499</v>
      </c>
      <c r="Q561" s="15">
        <v>0</v>
      </c>
      <c r="R561" s="15">
        <v>0</v>
      </c>
      <c r="S561" s="15">
        <v>0</v>
      </c>
      <c r="T561" s="15">
        <v>0</v>
      </c>
      <c r="U561" s="16">
        <v>0</v>
      </c>
      <c r="V561" s="16">
        <v>3618.5816667158506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3157245</v>
      </c>
      <c r="B562" s="11">
        <v>1</v>
      </c>
      <c r="C562" s="11" t="s">
        <v>33</v>
      </c>
      <c r="D562" s="11" t="s">
        <v>51</v>
      </c>
      <c r="E562" s="17" t="s">
        <v>47</v>
      </c>
      <c r="F562" s="17" t="s">
        <v>542</v>
      </c>
      <c r="G562" s="17" t="s">
        <v>67</v>
      </c>
      <c r="H562" s="11" t="s">
        <v>38</v>
      </c>
      <c r="I562" s="11" t="s">
        <v>39</v>
      </c>
      <c r="J562" s="11" t="s">
        <v>68</v>
      </c>
      <c r="K562" s="11" t="s">
        <v>41</v>
      </c>
      <c r="L562" s="13">
        <v>45019.382048611114</v>
      </c>
      <c r="M562" s="13">
        <v>45019.736111111109</v>
      </c>
      <c r="N562" s="14">
        <v>8.4974999998812564</v>
      </c>
      <c r="O562" s="15">
        <v>0</v>
      </c>
      <c r="P562" s="15">
        <v>1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8.4974999998812564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3157249</v>
      </c>
      <c r="B563" s="11">
        <v>1</v>
      </c>
      <c r="C563" s="11" t="s">
        <v>33</v>
      </c>
      <c r="D563" s="11" t="s">
        <v>51</v>
      </c>
      <c r="E563" s="17" t="s">
        <v>92</v>
      </c>
      <c r="F563" s="17" t="s">
        <v>543</v>
      </c>
      <c r="G563" s="17" t="s">
        <v>67</v>
      </c>
      <c r="H563" s="11" t="s">
        <v>95</v>
      </c>
      <c r="I563" s="11" t="s">
        <v>39</v>
      </c>
      <c r="J563" s="11" t="s">
        <v>68</v>
      </c>
      <c r="K563" s="11" t="s">
        <v>41</v>
      </c>
      <c r="L563" s="13">
        <v>45019.383425925924</v>
      </c>
      <c r="M563" s="13">
        <v>45019.403148148151</v>
      </c>
      <c r="N563" s="14">
        <v>0.47333333344431594</v>
      </c>
      <c r="O563" s="15">
        <v>9</v>
      </c>
      <c r="P563" s="15">
        <v>293</v>
      </c>
      <c r="Q563" s="15">
        <v>0</v>
      </c>
      <c r="R563" s="15">
        <v>0</v>
      </c>
      <c r="S563" s="15">
        <v>0</v>
      </c>
      <c r="T563" s="15">
        <v>0</v>
      </c>
      <c r="U563" s="16">
        <v>4.2600000009988435</v>
      </c>
      <c r="V563" s="16">
        <v>138.68666669918457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3157258</v>
      </c>
      <c r="B564" s="11">
        <v>1</v>
      </c>
      <c r="C564" s="11" t="s">
        <v>33</v>
      </c>
      <c r="D564" s="11" t="s">
        <v>69</v>
      </c>
      <c r="E564" s="17" t="s">
        <v>92</v>
      </c>
      <c r="F564" s="17" t="s">
        <v>544</v>
      </c>
      <c r="G564" s="17" t="s">
        <v>107</v>
      </c>
      <c r="H564" s="11" t="s">
        <v>95</v>
      </c>
      <c r="I564" s="11" t="s">
        <v>39</v>
      </c>
      <c r="J564" s="11" t="s">
        <v>40</v>
      </c>
      <c r="K564" s="11" t="s">
        <v>108</v>
      </c>
      <c r="L564" s="13">
        <v>45019.390034722222</v>
      </c>
      <c r="M564" s="13">
        <v>45019.748784722222</v>
      </c>
      <c r="N564" s="14">
        <v>8.6099999999860302</v>
      </c>
      <c r="O564" s="15">
        <v>8</v>
      </c>
      <c r="P564" s="15">
        <v>51</v>
      </c>
      <c r="Q564" s="15">
        <v>0</v>
      </c>
      <c r="R564" s="15">
        <v>0</v>
      </c>
      <c r="S564" s="15">
        <v>0</v>
      </c>
      <c r="T564" s="15">
        <v>0</v>
      </c>
      <c r="U564" s="16">
        <v>68.879999999888241</v>
      </c>
      <c r="V564" s="16">
        <v>439.10999999928754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3157261</v>
      </c>
      <c r="B565" s="11">
        <v>1</v>
      </c>
      <c r="C565" s="11" t="s">
        <v>33</v>
      </c>
      <c r="D565" s="11" t="s">
        <v>128</v>
      </c>
      <c r="E565" s="17" t="s">
        <v>43</v>
      </c>
      <c r="F565" s="17" t="s">
        <v>545</v>
      </c>
      <c r="G565" s="17" t="s">
        <v>107</v>
      </c>
      <c r="H565" s="11" t="s">
        <v>95</v>
      </c>
      <c r="I565" s="11" t="s">
        <v>39</v>
      </c>
      <c r="J565" s="11" t="s">
        <v>40</v>
      </c>
      <c r="K565" s="11" t="s">
        <v>108</v>
      </c>
      <c r="L565" s="13">
        <v>45019.391238425924</v>
      </c>
      <c r="M565" s="13">
        <v>45019.447604166664</v>
      </c>
      <c r="N565" s="14">
        <v>1.3527777777635492</v>
      </c>
      <c r="O565" s="15">
        <v>0</v>
      </c>
      <c r="P565" s="15">
        <v>321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434.24166666209931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3157265</v>
      </c>
      <c r="B566" s="11">
        <v>1</v>
      </c>
      <c r="C566" s="11" t="s">
        <v>33</v>
      </c>
      <c r="D566" s="11" t="s">
        <v>34</v>
      </c>
      <c r="E566" s="17" t="s">
        <v>47</v>
      </c>
      <c r="F566" s="17" t="s">
        <v>546</v>
      </c>
      <c r="G566" s="17" t="s">
        <v>37</v>
      </c>
      <c r="H566" s="11" t="s">
        <v>38</v>
      </c>
      <c r="I566" s="11" t="s">
        <v>39</v>
      </c>
      <c r="J566" s="11" t="s">
        <v>40</v>
      </c>
      <c r="K566" s="11" t="s">
        <v>41</v>
      </c>
      <c r="L566" s="13">
        <v>45019.393692129626</v>
      </c>
      <c r="M566" s="13">
        <v>45019.745833333334</v>
      </c>
      <c r="N566" s="14">
        <v>8.4513888889923692</v>
      </c>
      <c r="O566" s="15">
        <v>0</v>
      </c>
      <c r="P566" s="15">
        <v>177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1495.8958333516493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3157267</v>
      </c>
      <c r="B567" s="11">
        <v>1</v>
      </c>
      <c r="C567" s="11" t="s">
        <v>33</v>
      </c>
      <c r="D567" s="11" t="s">
        <v>85</v>
      </c>
      <c r="E567" s="17" t="s">
        <v>92</v>
      </c>
      <c r="F567" s="17" t="s">
        <v>547</v>
      </c>
      <c r="G567" s="17" t="s">
        <v>133</v>
      </c>
      <c r="H567" s="11" t="s">
        <v>95</v>
      </c>
      <c r="I567" s="11" t="s">
        <v>39</v>
      </c>
      <c r="J567" s="11" t="s">
        <v>40</v>
      </c>
      <c r="K567" s="11" t="s">
        <v>41</v>
      </c>
      <c r="L567" s="13">
        <v>45019.344756944447</v>
      </c>
      <c r="M567" s="13">
        <v>45019.433483796296</v>
      </c>
      <c r="N567" s="14">
        <v>2.129444444377441</v>
      </c>
      <c r="O567" s="15">
        <v>4</v>
      </c>
      <c r="P567" s="15">
        <v>577</v>
      </c>
      <c r="Q567" s="15">
        <v>0</v>
      </c>
      <c r="R567" s="15">
        <v>0</v>
      </c>
      <c r="S567" s="15">
        <v>0</v>
      </c>
      <c r="T567" s="15">
        <v>0</v>
      </c>
      <c r="U567" s="16">
        <v>8.5177777775097638</v>
      </c>
      <c r="V567" s="16">
        <v>1228.6894444057834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3157268</v>
      </c>
      <c r="B568" s="11">
        <v>1</v>
      </c>
      <c r="C568" s="11" t="s">
        <v>33</v>
      </c>
      <c r="D568" s="11" t="s">
        <v>150</v>
      </c>
      <c r="E568" s="17" t="s">
        <v>43</v>
      </c>
      <c r="F568" s="17" t="s">
        <v>548</v>
      </c>
      <c r="G568" s="17" t="s">
        <v>107</v>
      </c>
      <c r="H568" s="11" t="s">
        <v>38</v>
      </c>
      <c r="I568" s="11" t="s">
        <v>39</v>
      </c>
      <c r="J568" s="11" t="s">
        <v>40</v>
      </c>
      <c r="K568" s="11" t="s">
        <v>108</v>
      </c>
      <c r="L568" s="13">
        <v>45019.394768518519</v>
      </c>
      <c r="M568" s="13">
        <v>45019.424571759257</v>
      </c>
      <c r="N568" s="14">
        <v>0.71527777769370005</v>
      </c>
      <c r="O568" s="15">
        <v>0</v>
      </c>
      <c r="P568" s="15">
        <v>98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70.097222213982604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3157269</v>
      </c>
      <c r="B569" s="11">
        <v>1</v>
      </c>
      <c r="C569" s="11" t="s">
        <v>33</v>
      </c>
      <c r="D569" s="11" t="s">
        <v>65</v>
      </c>
      <c r="E569" s="17" t="s">
        <v>43</v>
      </c>
      <c r="F569" s="17" t="s">
        <v>549</v>
      </c>
      <c r="G569" s="17" t="s">
        <v>157</v>
      </c>
      <c r="H569" s="11" t="s">
        <v>38</v>
      </c>
      <c r="I569" s="11" t="s">
        <v>39</v>
      </c>
      <c r="J569" s="11" t="s">
        <v>40</v>
      </c>
      <c r="K569" s="11" t="s">
        <v>108</v>
      </c>
      <c r="L569" s="13">
        <v>45019.395821759259</v>
      </c>
      <c r="M569" s="13">
        <v>45019.620138888888</v>
      </c>
      <c r="N569" s="14">
        <v>5.3836111110867932</v>
      </c>
      <c r="O569" s="15">
        <v>0</v>
      </c>
      <c r="P569" s="15">
        <v>1014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5458.9816666420083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3157271</v>
      </c>
      <c r="B570" s="11">
        <v>1</v>
      </c>
      <c r="C570" s="11" t="s">
        <v>33</v>
      </c>
      <c r="D570" s="11" t="s">
        <v>143</v>
      </c>
      <c r="E570" s="17" t="s">
        <v>47</v>
      </c>
      <c r="F570" s="17" t="s">
        <v>550</v>
      </c>
      <c r="G570" s="17" t="s">
        <v>37</v>
      </c>
      <c r="H570" s="11" t="s">
        <v>38</v>
      </c>
      <c r="I570" s="11" t="s">
        <v>39</v>
      </c>
      <c r="J570" s="11" t="s">
        <v>40</v>
      </c>
      <c r="K570" s="11" t="s">
        <v>41</v>
      </c>
      <c r="L570" s="13">
        <v>45019.396481481483</v>
      </c>
      <c r="M570" s="13">
        <v>45019.590277777781</v>
      </c>
      <c r="N570" s="14">
        <v>4.651111111161299</v>
      </c>
      <c r="O570" s="15">
        <v>0</v>
      </c>
      <c r="P570" s="15">
        <v>1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4.651111111161299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3157279</v>
      </c>
      <c r="B571" s="11">
        <v>1</v>
      </c>
      <c r="C571" s="11" t="s">
        <v>33</v>
      </c>
      <c r="D571" s="11" t="s">
        <v>53</v>
      </c>
      <c r="E571" s="17" t="s">
        <v>47</v>
      </c>
      <c r="F571" s="17" t="s">
        <v>551</v>
      </c>
      <c r="G571" s="17" t="s">
        <v>157</v>
      </c>
      <c r="H571" s="11" t="s">
        <v>38</v>
      </c>
      <c r="I571" s="11" t="s">
        <v>39</v>
      </c>
      <c r="J571" s="11" t="s">
        <v>40</v>
      </c>
      <c r="K571" s="11" t="s">
        <v>108</v>
      </c>
      <c r="L571" s="13">
        <v>45019.401377314818</v>
      </c>
      <c r="M571" s="13">
        <v>45019.47152777778</v>
      </c>
      <c r="N571" s="14">
        <v>1.6836111110751517</v>
      </c>
      <c r="O571" s="15">
        <v>0</v>
      </c>
      <c r="P571" s="15">
        <v>168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282.84666666062549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3157281</v>
      </c>
      <c r="B572" s="11">
        <v>1</v>
      </c>
      <c r="C572" s="11" t="s">
        <v>33</v>
      </c>
      <c r="D572" s="11" t="s">
        <v>71</v>
      </c>
      <c r="E572" s="17" t="s">
        <v>43</v>
      </c>
      <c r="F572" s="17" t="s">
        <v>552</v>
      </c>
      <c r="G572" s="17" t="s">
        <v>157</v>
      </c>
      <c r="H572" s="11" t="s">
        <v>95</v>
      </c>
      <c r="I572" s="11" t="s">
        <v>39</v>
      </c>
      <c r="J572" s="11" t="s">
        <v>40</v>
      </c>
      <c r="K572" s="11" t="s">
        <v>108</v>
      </c>
      <c r="L572" s="13">
        <v>45019.401817129627</v>
      </c>
      <c r="M572" s="13">
        <v>45019.599305555559</v>
      </c>
      <c r="N572" s="14">
        <v>4.7397222223808058</v>
      </c>
      <c r="O572" s="15">
        <v>1</v>
      </c>
      <c r="P572" s="15">
        <v>380</v>
      </c>
      <c r="Q572" s="15">
        <v>0</v>
      </c>
      <c r="R572" s="15">
        <v>0</v>
      </c>
      <c r="S572" s="15">
        <v>0</v>
      </c>
      <c r="T572" s="15">
        <v>0</v>
      </c>
      <c r="U572" s="16">
        <v>4.7397222223808058</v>
      </c>
      <c r="V572" s="16">
        <v>1801.0944445047062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3157282</v>
      </c>
      <c r="B573" s="11">
        <v>1</v>
      </c>
      <c r="C573" s="11" t="s">
        <v>33</v>
      </c>
      <c r="D573" s="11" t="s">
        <v>109</v>
      </c>
      <c r="E573" s="17" t="s">
        <v>43</v>
      </c>
      <c r="F573" s="17" t="s">
        <v>553</v>
      </c>
      <c r="G573" s="17" t="s">
        <v>107</v>
      </c>
      <c r="H573" s="11" t="s">
        <v>38</v>
      </c>
      <c r="I573" s="11" t="s">
        <v>39</v>
      </c>
      <c r="J573" s="11" t="s">
        <v>40</v>
      </c>
      <c r="K573" s="11" t="s">
        <v>108</v>
      </c>
      <c r="L573" s="13">
        <v>45019.40221064815</v>
      </c>
      <c r="M573" s="13">
        <v>45019.440555555557</v>
      </c>
      <c r="N573" s="14">
        <v>0.92027777776820585</v>
      </c>
      <c r="O573" s="15">
        <v>0</v>
      </c>
      <c r="P573" s="15">
        <v>113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103.99138888780726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3157288</v>
      </c>
      <c r="B574" s="11">
        <v>1</v>
      </c>
      <c r="C574" s="11" t="s">
        <v>33</v>
      </c>
      <c r="D574" s="11" t="s">
        <v>143</v>
      </c>
      <c r="E574" s="17" t="s">
        <v>43</v>
      </c>
      <c r="F574" s="17" t="s">
        <v>554</v>
      </c>
      <c r="G574" s="17" t="s">
        <v>107</v>
      </c>
      <c r="H574" s="11" t="s">
        <v>38</v>
      </c>
      <c r="I574" s="11" t="s">
        <v>39</v>
      </c>
      <c r="J574" s="11" t="s">
        <v>40</v>
      </c>
      <c r="K574" s="11" t="s">
        <v>108</v>
      </c>
      <c r="L574" s="13">
        <v>45019.405023148145</v>
      </c>
      <c r="M574" s="13">
        <v>45019.501388888886</v>
      </c>
      <c r="N574" s="14">
        <v>2.312777777784504</v>
      </c>
      <c r="O574" s="15">
        <v>0</v>
      </c>
      <c r="P574" s="15">
        <v>492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1137.886666669976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3157289</v>
      </c>
      <c r="B575" s="11">
        <v>1</v>
      </c>
      <c r="C575" s="11" t="s">
        <v>33</v>
      </c>
      <c r="D575" s="11" t="s">
        <v>51</v>
      </c>
      <c r="E575" s="17" t="s">
        <v>47</v>
      </c>
      <c r="F575" s="17" t="s">
        <v>248</v>
      </c>
      <c r="G575" s="17" t="s">
        <v>37</v>
      </c>
      <c r="H575" s="11" t="s">
        <v>38</v>
      </c>
      <c r="I575" s="11" t="s">
        <v>39</v>
      </c>
      <c r="J575" s="11" t="s">
        <v>40</v>
      </c>
      <c r="K575" s="11" t="s">
        <v>41</v>
      </c>
      <c r="L575" s="13">
        <v>45019.387557870374</v>
      </c>
      <c r="M575" s="13">
        <v>45019.761805555558</v>
      </c>
      <c r="N575" s="14">
        <v>8.9819444444146939</v>
      </c>
      <c r="O575" s="15">
        <v>0</v>
      </c>
      <c r="P575" s="15">
        <v>32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287.4222222212702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3157290</v>
      </c>
      <c r="B576" s="11">
        <v>1</v>
      </c>
      <c r="C576" s="11" t="s">
        <v>33</v>
      </c>
      <c r="D576" s="11" t="s">
        <v>120</v>
      </c>
      <c r="E576" s="17" t="s">
        <v>47</v>
      </c>
      <c r="F576" s="17" t="s">
        <v>164</v>
      </c>
      <c r="G576" s="17" t="s">
        <v>157</v>
      </c>
      <c r="H576" s="11" t="s">
        <v>38</v>
      </c>
      <c r="I576" s="11" t="s">
        <v>39</v>
      </c>
      <c r="J576" s="11" t="s">
        <v>40</v>
      </c>
      <c r="K576" s="11" t="s">
        <v>108</v>
      </c>
      <c r="L576" s="13">
        <v>45019.405706018515</v>
      </c>
      <c r="M576" s="13">
        <v>45019.675810185188</v>
      </c>
      <c r="N576" s="14">
        <v>6.4825000001583248</v>
      </c>
      <c r="O576" s="15">
        <v>0</v>
      </c>
      <c r="P576" s="15">
        <v>151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978.85750002390705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3157292</v>
      </c>
      <c r="B577" s="11">
        <v>1</v>
      </c>
      <c r="C577" s="11" t="s">
        <v>33</v>
      </c>
      <c r="D577" s="11" t="s">
        <v>63</v>
      </c>
      <c r="E577" s="17" t="s">
        <v>43</v>
      </c>
      <c r="F577" s="17" t="s">
        <v>555</v>
      </c>
      <c r="G577" s="17" t="s">
        <v>107</v>
      </c>
      <c r="H577" s="11" t="s">
        <v>38</v>
      </c>
      <c r="I577" s="11" t="s">
        <v>39</v>
      </c>
      <c r="J577" s="11" t="s">
        <v>40</v>
      </c>
      <c r="K577" s="11" t="s">
        <v>108</v>
      </c>
      <c r="L577" s="13">
        <v>45019.407094907408</v>
      </c>
      <c r="M577" s="13">
        <v>45019.449305555558</v>
      </c>
      <c r="N577" s="14">
        <v>1.0130555555806495</v>
      </c>
      <c r="O577" s="15">
        <v>0</v>
      </c>
      <c r="P577" s="15">
        <v>2168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2196.3044444988482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3157293</v>
      </c>
      <c r="B578" s="11">
        <v>1</v>
      </c>
      <c r="C578" s="11" t="s">
        <v>33</v>
      </c>
      <c r="D578" s="11" t="s">
        <v>181</v>
      </c>
      <c r="E578" s="17" t="s">
        <v>43</v>
      </c>
      <c r="F578" s="17" t="s">
        <v>556</v>
      </c>
      <c r="G578" s="17" t="s">
        <v>157</v>
      </c>
      <c r="H578" s="11" t="s">
        <v>38</v>
      </c>
      <c r="I578" s="11" t="s">
        <v>39</v>
      </c>
      <c r="J578" s="11" t="s">
        <v>40</v>
      </c>
      <c r="K578" s="11" t="s">
        <v>108</v>
      </c>
      <c r="L578" s="13">
        <v>45019.407071759262</v>
      </c>
      <c r="M578" s="13">
        <v>45019.497384259259</v>
      </c>
      <c r="N578" s="14">
        <v>2.1674999999231659</v>
      </c>
      <c r="O578" s="15">
        <v>0</v>
      </c>
      <c r="P578" s="15">
        <v>2023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4384.8524998445646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3157299</v>
      </c>
      <c r="B579" s="11">
        <v>1</v>
      </c>
      <c r="C579" s="11" t="s">
        <v>33</v>
      </c>
      <c r="D579" s="11" t="s">
        <v>98</v>
      </c>
      <c r="E579" s="17" t="s">
        <v>92</v>
      </c>
      <c r="F579" s="17" t="s">
        <v>557</v>
      </c>
      <c r="G579" s="17" t="s">
        <v>103</v>
      </c>
      <c r="H579" s="11" t="s">
        <v>95</v>
      </c>
      <c r="I579" s="11" t="s">
        <v>104</v>
      </c>
      <c r="J579" s="11" t="s">
        <v>40</v>
      </c>
      <c r="K579" s="11" t="s">
        <v>41</v>
      </c>
      <c r="L579" s="13">
        <v>45019.407754629632</v>
      </c>
      <c r="M579" s="13">
        <v>45019.40834490741</v>
      </c>
      <c r="N579" s="14">
        <v>1.416666666045785E-2</v>
      </c>
      <c r="O579" s="15">
        <v>0</v>
      </c>
      <c r="P579" s="15">
        <v>28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0.39666666649281979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3157304</v>
      </c>
      <c r="B580" s="11">
        <v>1</v>
      </c>
      <c r="C580" s="11" t="s">
        <v>33</v>
      </c>
      <c r="D580" s="11" t="s">
        <v>150</v>
      </c>
      <c r="E580" s="17" t="s">
        <v>43</v>
      </c>
      <c r="F580" s="17" t="s">
        <v>558</v>
      </c>
      <c r="G580" s="17" t="s">
        <v>107</v>
      </c>
      <c r="H580" s="11" t="s">
        <v>95</v>
      </c>
      <c r="I580" s="11" t="s">
        <v>39</v>
      </c>
      <c r="J580" s="11" t="s">
        <v>40</v>
      </c>
      <c r="K580" s="11" t="s">
        <v>108</v>
      </c>
      <c r="L580" s="13">
        <v>45019.408437500002</v>
      </c>
      <c r="M580" s="13">
        <v>45019.43209490741</v>
      </c>
      <c r="N580" s="14">
        <v>0.56777777778916061</v>
      </c>
      <c r="O580" s="15">
        <v>0</v>
      </c>
      <c r="P580" s="15">
        <v>1428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810.78666668292135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3157308</v>
      </c>
      <c r="B581" s="11">
        <v>1</v>
      </c>
      <c r="C581" s="11" t="s">
        <v>33</v>
      </c>
      <c r="D581" s="11" t="s">
        <v>61</v>
      </c>
      <c r="E581" s="17" t="s">
        <v>47</v>
      </c>
      <c r="F581" s="17" t="s">
        <v>559</v>
      </c>
      <c r="G581" s="17" t="s">
        <v>45</v>
      </c>
      <c r="H581" s="11" t="s">
        <v>38</v>
      </c>
      <c r="I581" s="11" t="s">
        <v>39</v>
      </c>
      <c r="J581" s="11" t="s">
        <v>40</v>
      </c>
      <c r="K581" s="11" t="s">
        <v>41</v>
      </c>
      <c r="L581" s="13">
        <v>45019.409502314818</v>
      </c>
      <c r="M581" s="13">
        <v>45019.59652777778</v>
      </c>
      <c r="N581" s="14">
        <v>4.4886111110681668</v>
      </c>
      <c r="O581" s="15">
        <v>0</v>
      </c>
      <c r="P581" s="15">
        <v>1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4.4886111110681668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3157314</v>
      </c>
      <c r="B582" s="11">
        <v>1</v>
      </c>
      <c r="C582" s="11" t="s">
        <v>33</v>
      </c>
      <c r="D582" s="11" t="s">
        <v>98</v>
      </c>
      <c r="E582" s="17" t="s">
        <v>92</v>
      </c>
      <c r="F582" s="17" t="s">
        <v>560</v>
      </c>
      <c r="G582" s="17" t="s">
        <v>103</v>
      </c>
      <c r="H582" s="11" t="s">
        <v>95</v>
      </c>
      <c r="I582" s="11" t="s">
        <v>104</v>
      </c>
      <c r="J582" s="11" t="s">
        <v>40</v>
      </c>
      <c r="K582" s="11" t="s">
        <v>41</v>
      </c>
      <c r="L582" s="13">
        <v>45019.407754629632</v>
      </c>
      <c r="M582" s="13">
        <v>45019.409722222219</v>
      </c>
      <c r="N582" s="14">
        <v>4.7222222085110843E-2</v>
      </c>
      <c r="O582" s="15">
        <v>0</v>
      </c>
      <c r="P582" s="15">
        <v>12115</v>
      </c>
      <c r="Q582" s="15">
        <v>0</v>
      </c>
      <c r="R582" s="15">
        <v>0</v>
      </c>
      <c r="S582" s="15">
        <v>0</v>
      </c>
      <c r="T582" s="15">
        <v>0</v>
      </c>
      <c r="U582" s="16">
        <v>0</v>
      </c>
      <c r="V582" s="16">
        <v>572.09722056111787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3157320</v>
      </c>
      <c r="B583" s="11">
        <v>1</v>
      </c>
      <c r="C583" s="11" t="s">
        <v>33</v>
      </c>
      <c r="D583" s="11" t="s">
        <v>42</v>
      </c>
      <c r="E583" s="17" t="s">
        <v>47</v>
      </c>
      <c r="F583" s="17" t="s">
        <v>561</v>
      </c>
      <c r="G583" s="17" t="s">
        <v>122</v>
      </c>
      <c r="H583" s="11" t="s">
        <v>38</v>
      </c>
      <c r="I583" s="11" t="s">
        <v>39</v>
      </c>
      <c r="J583" s="11" t="s">
        <v>40</v>
      </c>
      <c r="K583" s="11" t="s">
        <v>108</v>
      </c>
      <c r="L583" s="13">
        <v>45019.412800925929</v>
      </c>
      <c r="M583" s="13">
        <v>45019.436111111114</v>
      </c>
      <c r="N583" s="14">
        <v>0.5594444444286637</v>
      </c>
      <c r="O583" s="15">
        <v>0</v>
      </c>
      <c r="P583" s="15">
        <v>190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106.2944444414461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3157323</v>
      </c>
      <c r="B584" s="11">
        <v>1</v>
      </c>
      <c r="C584" s="11" t="s">
        <v>33</v>
      </c>
      <c r="D584" s="11" t="s">
        <v>98</v>
      </c>
      <c r="E584" s="17" t="s">
        <v>47</v>
      </c>
      <c r="F584" s="17" t="s">
        <v>562</v>
      </c>
      <c r="G584" s="17" t="s">
        <v>157</v>
      </c>
      <c r="H584" s="11" t="s">
        <v>38</v>
      </c>
      <c r="I584" s="11" t="s">
        <v>39</v>
      </c>
      <c r="J584" s="11" t="s">
        <v>40</v>
      </c>
      <c r="K584" s="11" t="s">
        <v>108</v>
      </c>
      <c r="L584" s="13">
        <v>45019.413344907407</v>
      </c>
      <c r="M584" s="13">
        <v>45019.472222222219</v>
      </c>
      <c r="N584" s="14">
        <v>1.4130555554875173</v>
      </c>
      <c r="O584" s="15">
        <v>0</v>
      </c>
      <c r="P584" s="15">
        <v>2164</v>
      </c>
      <c r="Q584" s="15">
        <v>0</v>
      </c>
      <c r="R584" s="15">
        <v>0</v>
      </c>
      <c r="S584" s="15">
        <v>0</v>
      </c>
      <c r="T584" s="15">
        <v>0</v>
      </c>
      <c r="U584" s="16">
        <v>0</v>
      </c>
      <c r="V584" s="16">
        <v>3057.8522220749874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3157330</v>
      </c>
      <c r="B585" s="11">
        <v>1</v>
      </c>
      <c r="C585" s="11" t="s">
        <v>33</v>
      </c>
      <c r="D585" s="11" t="s">
        <v>55</v>
      </c>
      <c r="E585" s="17" t="s">
        <v>47</v>
      </c>
      <c r="F585" s="17" t="s">
        <v>563</v>
      </c>
      <c r="G585" s="17" t="s">
        <v>67</v>
      </c>
      <c r="H585" s="11" t="s">
        <v>38</v>
      </c>
      <c r="I585" s="11" t="s">
        <v>39</v>
      </c>
      <c r="J585" s="11" t="s">
        <v>68</v>
      </c>
      <c r="K585" s="11" t="s">
        <v>41</v>
      </c>
      <c r="L585" s="13">
        <v>45019.414351851854</v>
      </c>
      <c r="M585" s="13">
        <v>45019.795949074076</v>
      </c>
      <c r="N585" s="14">
        <v>9.1583333333255723</v>
      </c>
      <c r="O585" s="15">
        <v>0</v>
      </c>
      <c r="P585" s="15">
        <v>80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732.66666666604578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3157335</v>
      </c>
      <c r="B586" s="11">
        <v>1</v>
      </c>
      <c r="C586" s="11" t="s">
        <v>33</v>
      </c>
      <c r="D586" s="11" t="s">
        <v>69</v>
      </c>
      <c r="E586" s="17" t="s">
        <v>43</v>
      </c>
      <c r="F586" s="17" t="s">
        <v>564</v>
      </c>
      <c r="G586" s="17" t="s">
        <v>107</v>
      </c>
      <c r="H586" s="11" t="s">
        <v>95</v>
      </c>
      <c r="I586" s="11" t="s">
        <v>39</v>
      </c>
      <c r="J586" s="11" t="s">
        <v>40</v>
      </c>
      <c r="K586" s="11" t="s">
        <v>108</v>
      </c>
      <c r="L586" s="13">
        <v>45019.41646990741</v>
      </c>
      <c r="M586" s="13">
        <v>45019.524444444447</v>
      </c>
      <c r="N586" s="14">
        <v>2.5913888888899237</v>
      </c>
      <c r="O586" s="15">
        <v>1</v>
      </c>
      <c r="P586" s="15">
        <v>687</v>
      </c>
      <c r="Q586" s="15">
        <v>0</v>
      </c>
      <c r="R586" s="15">
        <v>0</v>
      </c>
      <c r="S586" s="15">
        <v>0</v>
      </c>
      <c r="T586" s="15">
        <v>0</v>
      </c>
      <c r="U586" s="16">
        <v>2.5913888888899237</v>
      </c>
      <c r="V586" s="16">
        <v>1780.2841666673776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3157337</v>
      </c>
      <c r="B587" s="11">
        <v>1</v>
      </c>
      <c r="C587" s="11" t="s">
        <v>33</v>
      </c>
      <c r="D587" s="11" t="s">
        <v>55</v>
      </c>
      <c r="E587" s="17" t="s">
        <v>43</v>
      </c>
      <c r="F587" s="17" t="s">
        <v>565</v>
      </c>
      <c r="G587" s="17" t="s">
        <v>67</v>
      </c>
      <c r="H587" s="11" t="s">
        <v>38</v>
      </c>
      <c r="I587" s="11" t="s">
        <v>104</v>
      </c>
      <c r="J587" s="11" t="s">
        <v>68</v>
      </c>
      <c r="K587" s="11" t="s">
        <v>41</v>
      </c>
      <c r="L587" s="13">
        <v>45019.484212962961</v>
      </c>
      <c r="M587" s="13">
        <v>45019.485567129632</v>
      </c>
      <c r="N587" s="14">
        <v>3.2500000088475645E-2</v>
      </c>
      <c r="O587" s="15">
        <v>0</v>
      </c>
      <c r="P587" s="15">
        <v>1071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34.807500094757415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3157359</v>
      </c>
      <c r="B588" s="11">
        <v>1</v>
      </c>
      <c r="C588" s="11" t="s">
        <v>33</v>
      </c>
      <c r="D588" s="11" t="s">
        <v>46</v>
      </c>
      <c r="E588" s="17" t="s">
        <v>43</v>
      </c>
      <c r="F588" s="17" t="s">
        <v>566</v>
      </c>
      <c r="G588" s="17" t="s">
        <v>107</v>
      </c>
      <c r="H588" s="11" t="s">
        <v>38</v>
      </c>
      <c r="I588" s="11" t="s">
        <v>39</v>
      </c>
      <c r="J588" s="11" t="s">
        <v>40</v>
      </c>
      <c r="K588" s="11" t="s">
        <v>108</v>
      </c>
      <c r="L588" s="13">
        <v>45019.42528935185</v>
      </c>
      <c r="M588" s="13">
        <v>45019.627083333333</v>
      </c>
      <c r="N588" s="14">
        <v>4.8430555555969477</v>
      </c>
      <c r="O588" s="15">
        <v>0</v>
      </c>
      <c r="P588" s="15">
        <v>424</v>
      </c>
      <c r="Q588" s="15">
        <v>0</v>
      </c>
      <c r="R588" s="15">
        <v>0</v>
      </c>
      <c r="S588" s="15">
        <v>0</v>
      </c>
      <c r="T588" s="15">
        <v>0</v>
      </c>
      <c r="U588" s="16">
        <v>0</v>
      </c>
      <c r="V588" s="16">
        <v>2053.4555555731058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3157364</v>
      </c>
      <c r="B589" s="11">
        <v>1</v>
      </c>
      <c r="C589" s="11" t="s">
        <v>33</v>
      </c>
      <c r="D589" s="11" t="s">
        <v>69</v>
      </c>
      <c r="E589" s="17" t="s">
        <v>35</v>
      </c>
      <c r="F589" s="17" t="s">
        <v>567</v>
      </c>
      <c r="G589" s="17" t="s">
        <v>37</v>
      </c>
      <c r="H589" s="11" t="s">
        <v>38</v>
      </c>
      <c r="I589" s="11" t="s">
        <v>39</v>
      </c>
      <c r="J589" s="11" t="s">
        <v>40</v>
      </c>
      <c r="K589" s="11" t="s">
        <v>41</v>
      </c>
      <c r="L589" s="13">
        <v>45019.426111111112</v>
      </c>
      <c r="M589" s="13">
        <v>45019.635416666664</v>
      </c>
      <c r="N589" s="14">
        <v>5.0233333332580514</v>
      </c>
      <c r="O589" s="15">
        <v>0</v>
      </c>
      <c r="P589" s="15">
        <v>41</v>
      </c>
      <c r="Q589" s="15">
        <v>0</v>
      </c>
      <c r="R589" s="15">
        <v>0</v>
      </c>
      <c r="S589" s="15">
        <v>0</v>
      </c>
      <c r="T589" s="15">
        <v>0</v>
      </c>
      <c r="U589" s="16">
        <v>0</v>
      </c>
      <c r="V589" s="16">
        <v>205.95666666358011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3157368</v>
      </c>
      <c r="B590" s="11">
        <v>1</v>
      </c>
      <c r="C590" s="11" t="s">
        <v>33</v>
      </c>
      <c r="D590" s="11" t="s">
        <v>71</v>
      </c>
      <c r="E590" s="17" t="s">
        <v>92</v>
      </c>
      <c r="F590" s="17" t="s">
        <v>568</v>
      </c>
      <c r="G590" s="17" t="s">
        <v>103</v>
      </c>
      <c r="H590" s="11" t="s">
        <v>95</v>
      </c>
      <c r="I590" s="11" t="s">
        <v>104</v>
      </c>
      <c r="J590" s="11" t="s">
        <v>40</v>
      </c>
      <c r="K590" s="11" t="s">
        <v>41</v>
      </c>
      <c r="L590" s="13">
        <v>45019.426701388889</v>
      </c>
      <c r="M590" s="13">
        <v>45019.42759259259</v>
      </c>
      <c r="N590" s="14">
        <v>2.1388888824731112E-2</v>
      </c>
      <c r="O590" s="15">
        <v>0</v>
      </c>
      <c r="P590" s="15">
        <v>2925</v>
      </c>
      <c r="Q590" s="15">
        <v>0</v>
      </c>
      <c r="R590" s="15">
        <v>0</v>
      </c>
      <c r="S590" s="15">
        <v>0</v>
      </c>
      <c r="T590" s="15">
        <v>0</v>
      </c>
      <c r="U590" s="16">
        <v>0</v>
      </c>
      <c r="V590" s="16">
        <v>62.562499812338501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3157378</v>
      </c>
      <c r="B591" s="11">
        <v>1</v>
      </c>
      <c r="C591" s="11" t="s">
        <v>33</v>
      </c>
      <c r="D591" s="11" t="s">
        <v>61</v>
      </c>
      <c r="E591" s="17" t="s">
        <v>43</v>
      </c>
      <c r="F591" s="17" t="s">
        <v>569</v>
      </c>
      <c r="G591" s="17" t="s">
        <v>107</v>
      </c>
      <c r="H591" s="11" t="s">
        <v>95</v>
      </c>
      <c r="I591" s="11" t="s">
        <v>39</v>
      </c>
      <c r="J591" s="11" t="s">
        <v>40</v>
      </c>
      <c r="K591" s="11" t="s">
        <v>108</v>
      </c>
      <c r="L591" s="13">
        <v>45019.430347222224</v>
      </c>
      <c r="M591" s="13">
        <v>45019.609027777777</v>
      </c>
      <c r="N591" s="14">
        <v>4.2883333332720213</v>
      </c>
      <c r="O591" s="15">
        <v>0</v>
      </c>
      <c r="P591" s="15">
        <v>951</v>
      </c>
      <c r="Q591" s="15">
        <v>0</v>
      </c>
      <c r="R591" s="15">
        <v>0</v>
      </c>
      <c r="S591" s="15">
        <v>0</v>
      </c>
      <c r="T591" s="15">
        <v>0</v>
      </c>
      <c r="U591" s="16">
        <v>0</v>
      </c>
      <c r="V591" s="16">
        <v>4078.2049999416922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3157385</v>
      </c>
      <c r="B592" s="11">
        <v>1</v>
      </c>
      <c r="C592" s="11" t="s">
        <v>33</v>
      </c>
      <c r="D592" s="11" t="s">
        <v>49</v>
      </c>
      <c r="E592" s="17" t="s">
        <v>47</v>
      </c>
      <c r="F592" s="17" t="s">
        <v>570</v>
      </c>
      <c r="G592" s="17" t="s">
        <v>45</v>
      </c>
      <c r="H592" s="11" t="s">
        <v>38</v>
      </c>
      <c r="I592" s="11" t="s">
        <v>39</v>
      </c>
      <c r="J592" s="11" t="s">
        <v>40</v>
      </c>
      <c r="K592" s="11" t="s">
        <v>41</v>
      </c>
      <c r="L592" s="13">
        <v>45019.43309027778</v>
      </c>
      <c r="M592" s="13">
        <v>45019.512337962966</v>
      </c>
      <c r="N592" s="14">
        <v>1.9019444444566034</v>
      </c>
      <c r="O592" s="15">
        <v>0</v>
      </c>
      <c r="P592" s="15">
        <v>4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7.6077777778264135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3157386</v>
      </c>
      <c r="B593" s="11">
        <v>1</v>
      </c>
      <c r="C593" s="11" t="s">
        <v>33</v>
      </c>
      <c r="D593" s="11" t="s">
        <v>80</v>
      </c>
      <c r="E593" s="17" t="s">
        <v>47</v>
      </c>
      <c r="F593" s="17" t="s">
        <v>478</v>
      </c>
      <c r="G593" s="17" t="s">
        <v>37</v>
      </c>
      <c r="H593" s="11" t="s">
        <v>38</v>
      </c>
      <c r="I593" s="11" t="s">
        <v>39</v>
      </c>
      <c r="J593" s="11" t="s">
        <v>40</v>
      </c>
      <c r="K593" s="11" t="s">
        <v>41</v>
      </c>
      <c r="L593" s="13">
        <v>45019.433240740742</v>
      </c>
      <c r="M593" s="13">
        <v>45019.660416666666</v>
      </c>
      <c r="N593" s="14">
        <v>5.4522222221712582</v>
      </c>
      <c r="O593" s="15">
        <v>0</v>
      </c>
      <c r="P593" s="15">
        <v>56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305.32444444159046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3157389</v>
      </c>
      <c r="B594" s="11">
        <v>1</v>
      </c>
      <c r="C594" s="11" t="s">
        <v>33</v>
      </c>
      <c r="D594" s="11" t="s">
        <v>181</v>
      </c>
      <c r="E594" s="17" t="s">
        <v>47</v>
      </c>
      <c r="F594" s="17" t="s">
        <v>447</v>
      </c>
      <c r="G594" s="17" t="s">
        <v>45</v>
      </c>
      <c r="H594" s="11" t="s">
        <v>38</v>
      </c>
      <c r="I594" s="11" t="s">
        <v>39</v>
      </c>
      <c r="J594" s="11" t="s">
        <v>40</v>
      </c>
      <c r="K594" s="11" t="s">
        <v>41</v>
      </c>
      <c r="L594" s="13">
        <v>45019.434074074074</v>
      </c>
      <c r="M594" s="13">
        <v>45019.568055555559</v>
      </c>
      <c r="N594" s="14">
        <v>3.215555555652827</v>
      </c>
      <c r="O594" s="15">
        <v>0</v>
      </c>
      <c r="P594" s="15">
        <v>36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115.76000000350177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3157391</v>
      </c>
      <c r="B595" s="11">
        <v>1</v>
      </c>
      <c r="C595" s="11" t="s">
        <v>33</v>
      </c>
      <c r="D595" s="11" t="s">
        <v>55</v>
      </c>
      <c r="E595" s="17" t="s">
        <v>47</v>
      </c>
      <c r="F595" s="17" t="s">
        <v>474</v>
      </c>
      <c r="G595" s="17" t="s">
        <v>67</v>
      </c>
      <c r="H595" s="11" t="s">
        <v>38</v>
      </c>
      <c r="I595" s="11" t="s">
        <v>39</v>
      </c>
      <c r="J595" s="11" t="s">
        <v>68</v>
      </c>
      <c r="K595" s="11" t="s">
        <v>41</v>
      </c>
      <c r="L595" s="13">
        <v>45019.435590277775</v>
      </c>
      <c r="M595" s="13">
        <v>45019.465208333335</v>
      </c>
      <c r="N595" s="14">
        <v>0.71083333343267441</v>
      </c>
      <c r="O595" s="15">
        <v>0</v>
      </c>
      <c r="P595" s="15">
        <v>108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76.770000010728836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3157395</v>
      </c>
      <c r="B596" s="11">
        <v>1</v>
      </c>
      <c r="C596" s="11" t="s">
        <v>33</v>
      </c>
      <c r="D596" s="11" t="s">
        <v>150</v>
      </c>
      <c r="E596" s="17" t="s">
        <v>47</v>
      </c>
      <c r="F596" s="17" t="s">
        <v>530</v>
      </c>
      <c r="G596" s="17" t="s">
        <v>89</v>
      </c>
      <c r="H596" s="11" t="s">
        <v>38</v>
      </c>
      <c r="I596" s="11" t="s">
        <v>39</v>
      </c>
      <c r="J596" s="11" t="s">
        <v>40</v>
      </c>
      <c r="K596" s="11" t="s">
        <v>41</v>
      </c>
      <c r="L596" s="13">
        <v>45019.43341435185</v>
      </c>
      <c r="M596" s="13">
        <v>45019.494444444441</v>
      </c>
      <c r="N596" s="14">
        <v>1.4647222221828997</v>
      </c>
      <c r="O596" s="15">
        <v>0</v>
      </c>
      <c r="P596" s="15">
        <v>12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17.576666666194797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3157398</v>
      </c>
      <c r="B597" s="11">
        <v>1</v>
      </c>
      <c r="C597" s="11" t="s">
        <v>33</v>
      </c>
      <c r="D597" s="11" t="s">
        <v>63</v>
      </c>
      <c r="E597" s="17" t="s">
        <v>47</v>
      </c>
      <c r="F597" s="17" t="s">
        <v>571</v>
      </c>
      <c r="G597" s="17" t="s">
        <v>45</v>
      </c>
      <c r="H597" s="11" t="s">
        <v>38</v>
      </c>
      <c r="I597" s="11" t="s">
        <v>39</v>
      </c>
      <c r="J597" s="11" t="s">
        <v>40</v>
      </c>
      <c r="K597" s="11" t="s">
        <v>41</v>
      </c>
      <c r="L597" s="13">
        <v>45019.391944444447</v>
      </c>
      <c r="M597" s="13">
        <v>45019.612500000003</v>
      </c>
      <c r="N597" s="14">
        <v>5.2933333333348855</v>
      </c>
      <c r="O597" s="15">
        <v>0</v>
      </c>
      <c r="P597" s="15">
        <v>37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195.85333333339076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3157408</v>
      </c>
      <c r="B598" s="11">
        <v>1</v>
      </c>
      <c r="C598" s="11" t="s">
        <v>33</v>
      </c>
      <c r="D598" s="11" t="s">
        <v>181</v>
      </c>
      <c r="E598" s="17" t="s">
        <v>43</v>
      </c>
      <c r="F598" s="17" t="s">
        <v>572</v>
      </c>
      <c r="G598" s="17" t="s">
        <v>107</v>
      </c>
      <c r="H598" s="11" t="s">
        <v>38</v>
      </c>
      <c r="I598" s="11" t="s">
        <v>39</v>
      </c>
      <c r="J598" s="11" t="s">
        <v>40</v>
      </c>
      <c r="K598" s="11" t="s">
        <v>108</v>
      </c>
      <c r="L598" s="13">
        <v>45019.445949074077</v>
      </c>
      <c r="M598" s="13">
        <v>45019.479861111111</v>
      </c>
      <c r="N598" s="14">
        <v>0.81388888880610466</v>
      </c>
      <c r="O598" s="15">
        <v>0</v>
      </c>
      <c r="P598" s="15">
        <v>81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65.924999993294477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3157411</v>
      </c>
      <c r="B599" s="11">
        <v>1</v>
      </c>
      <c r="C599" s="11" t="s">
        <v>33</v>
      </c>
      <c r="D599" s="11" t="s">
        <v>71</v>
      </c>
      <c r="E599" s="17" t="s">
        <v>92</v>
      </c>
      <c r="F599" s="17" t="s">
        <v>573</v>
      </c>
      <c r="G599" s="17" t="s">
        <v>103</v>
      </c>
      <c r="H599" s="11" t="s">
        <v>95</v>
      </c>
      <c r="I599" s="11" t="s">
        <v>104</v>
      </c>
      <c r="J599" s="11" t="s">
        <v>40</v>
      </c>
      <c r="K599" s="11" t="s">
        <v>41</v>
      </c>
      <c r="L599" s="13">
        <v>45019.44736111111</v>
      </c>
      <c r="M599" s="13">
        <v>45019.448020833333</v>
      </c>
      <c r="N599" s="14">
        <v>1.5833333367481828E-2</v>
      </c>
      <c r="O599" s="15">
        <v>0</v>
      </c>
      <c r="P599" s="15">
        <v>492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7.7900000168010592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3157430</v>
      </c>
      <c r="B600" s="11">
        <v>1</v>
      </c>
      <c r="C600" s="11" t="s">
        <v>33</v>
      </c>
      <c r="D600" s="11" t="s">
        <v>46</v>
      </c>
      <c r="E600" s="17" t="s">
        <v>47</v>
      </c>
      <c r="F600" s="17" t="s">
        <v>574</v>
      </c>
      <c r="G600" s="17" t="s">
        <v>45</v>
      </c>
      <c r="H600" s="11" t="s">
        <v>38</v>
      </c>
      <c r="I600" s="11" t="s">
        <v>39</v>
      </c>
      <c r="J600" s="11" t="s">
        <v>40</v>
      </c>
      <c r="K600" s="11" t="s">
        <v>41</v>
      </c>
      <c r="L600" s="13">
        <v>45019.451273148145</v>
      </c>
      <c r="M600" s="13">
        <v>45019.843055555553</v>
      </c>
      <c r="N600" s="14">
        <v>9.4027777778101154</v>
      </c>
      <c r="O600" s="15">
        <v>0</v>
      </c>
      <c r="P600" s="15">
        <v>4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37.611111111240461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3157432</v>
      </c>
      <c r="B601" s="11">
        <v>1</v>
      </c>
      <c r="C601" s="11" t="s">
        <v>33</v>
      </c>
      <c r="D601" s="11" t="s">
        <v>128</v>
      </c>
      <c r="E601" s="17" t="s">
        <v>43</v>
      </c>
      <c r="F601" s="17" t="s">
        <v>575</v>
      </c>
      <c r="G601" s="17" t="s">
        <v>107</v>
      </c>
      <c r="H601" s="11" t="s">
        <v>38</v>
      </c>
      <c r="I601" s="11" t="s">
        <v>39</v>
      </c>
      <c r="J601" s="11" t="s">
        <v>40</v>
      </c>
      <c r="K601" s="11" t="s">
        <v>108</v>
      </c>
      <c r="L601" s="13">
        <v>45019.452233796299</v>
      </c>
      <c r="M601" s="13">
        <v>45019.48128472222</v>
      </c>
      <c r="N601" s="14">
        <v>0.69722222210839391</v>
      </c>
      <c r="O601" s="15">
        <v>0</v>
      </c>
      <c r="P601" s="15">
        <v>351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244.72499996004626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3157439</v>
      </c>
      <c r="B602" s="11">
        <v>1</v>
      </c>
      <c r="C602" s="11" t="s">
        <v>33</v>
      </c>
      <c r="D602" s="11" t="s">
        <v>71</v>
      </c>
      <c r="E602" s="17" t="s">
        <v>123</v>
      </c>
      <c r="F602" s="17" t="s">
        <v>576</v>
      </c>
      <c r="G602" s="17" t="s">
        <v>107</v>
      </c>
      <c r="H602" s="11" t="s">
        <v>95</v>
      </c>
      <c r="I602" s="11" t="s">
        <v>39</v>
      </c>
      <c r="J602" s="11" t="s">
        <v>40</v>
      </c>
      <c r="K602" s="11" t="s">
        <v>108</v>
      </c>
      <c r="L602" s="13">
        <v>45019.455196759256</v>
      </c>
      <c r="M602" s="13">
        <v>45019.590208333335</v>
      </c>
      <c r="N602" s="14">
        <v>3.2402777778916061</v>
      </c>
      <c r="O602" s="15">
        <v>1</v>
      </c>
      <c r="P602" s="15">
        <v>1823</v>
      </c>
      <c r="Q602" s="15">
        <v>0</v>
      </c>
      <c r="R602" s="15">
        <v>0</v>
      </c>
      <c r="S602" s="15">
        <v>0</v>
      </c>
      <c r="T602" s="15">
        <v>0</v>
      </c>
      <c r="U602" s="16">
        <v>3.2402777778916061</v>
      </c>
      <c r="V602" s="16">
        <v>5907.0263890963979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3157441</v>
      </c>
      <c r="B603" s="11">
        <v>1</v>
      </c>
      <c r="C603" s="11" t="s">
        <v>33</v>
      </c>
      <c r="D603" s="11" t="s">
        <v>61</v>
      </c>
      <c r="E603" s="17" t="s">
        <v>47</v>
      </c>
      <c r="F603" s="17" t="s">
        <v>577</v>
      </c>
      <c r="G603" s="17" t="s">
        <v>89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45019.455682870372</v>
      </c>
      <c r="M603" s="13">
        <v>45019.492361111108</v>
      </c>
      <c r="N603" s="14">
        <v>0.88027777767274529</v>
      </c>
      <c r="O603" s="15">
        <v>0</v>
      </c>
      <c r="P603" s="15">
        <v>135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118.83749998582061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3157446</v>
      </c>
      <c r="B604" s="11">
        <v>1</v>
      </c>
      <c r="C604" s="11" t="s">
        <v>33</v>
      </c>
      <c r="D604" s="11" t="s">
        <v>55</v>
      </c>
      <c r="E604" s="17" t="s">
        <v>47</v>
      </c>
      <c r="F604" s="17" t="s">
        <v>578</v>
      </c>
      <c r="G604" s="17" t="s">
        <v>37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45019.45722222222</v>
      </c>
      <c r="M604" s="13">
        <v>45019.799305555556</v>
      </c>
      <c r="N604" s="14">
        <v>8.2100000000791624</v>
      </c>
      <c r="O604" s="15">
        <v>0</v>
      </c>
      <c r="P604" s="15">
        <v>240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1970.400000018999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3157450</v>
      </c>
      <c r="B605" s="11">
        <v>1</v>
      </c>
      <c r="C605" s="11" t="s">
        <v>33</v>
      </c>
      <c r="D605" s="11" t="s">
        <v>109</v>
      </c>
      <c r="E605" s="17" t="s">
        <v>43</v>
      </c>
      <c r="F605" s="17" t="s">
        <v>579</v>
      </c>
      <c r="G605" s="17" t="s">
        <v>107</v>
      </c>
      <c r="H605" s="11" t="s">
        <v>38</v>
      </c>
      <c r="I605" s="11" t="s">
        <v>39</v>
      </c>
      <c r="J605" s="11" t="s">
        <v>40</v>
      </c>
      <c r="K605" s="11" t="s">
        <v>108</v>
      </c>
      <c r="L605" s="13">
        <v>45019.457476851851</v>
      </c>
      <c r="M605" s="13">
        <v>45019.479618055557</v>
      </c>
      <c r="N605" s="14">
        <v>0.53138888895045966</v>
      </c>
      <c r="O605" s="15">
        <v>0</v>
      </c>
      <c r="P605" s="15">
        <v>1920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1020.2666667848825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3157451</v>
      </c>
      <c r="B606" s="11">
        <v>1</v>
      </c>
      <c r="C606" s="11" t="s">
        <v>33</v>
      </c>
      <c r="D606" s="11" t="s">
        <v>187</v>
      </c>
      <c r="E606" s="17" t="s">
        <v>47</v>
      </c>
      <c r="F606" s="17" t="s">
        <v>580</v>
      </c>
      <c r="G606" s="17" t="s">
        <v>122</v>
      </c>
      <c r="H606" s="11" t="s">
        <v>38</v>
      </c>
      <c r="I606" s="11" t="s">
        <v>39</v>
      </c>
      <c r="J606" s="11" t="s">
        <v>40</v>
      </c>
      <c r="K606" s="11" t="s">
        <v>108</v>
      </c>
      <c r="L606" s="13">
        <v>45019.457777777781</v>
      </c>
      <c r="M606" s="13">
        <v>45019.493055555555</v>
      </c>
      <c r="N606" s="14">
        <v>0.84666666656266898</v>
      </c>
      <c r="O606" s="15">
        <v>0</v>
      </c>
      <c r="P606" s="15">
        <v>189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160.01999998034444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3157453</v>
      </c>
      <c r="B607" s="11">
        <v>1</v>
      </c>
      <c r="C607" s="11" t="s">
        <v>33</v>
      </c>
      <c r="D607" s="11" t="s">
        <v>65</v>
      </c>
      <c r="E607" s="17" t="s">
        <v>276</v>
      </c>
      <c r="F607" s="17" t="s">
        <v>277</v>
      </c>
      <c r="G607" s="17" t="s">
        <v>133</v>
      </c>
      <c r="H607" s="11" t="s">
        <v>38</v>
      </c>
      <c r="I607" s="11" t="s">
        <v>39</v>
      </c>
      <c r="J607" s="11" t="s">
        <v>40</v>
      </c>
      <c r="K607" s="11" t="s">
        <v>41</v>
      </c>
      <c r="L607" s="13">
        <v>45019.458518518521</v>
      </c>
      <c r="M607" s="13">
        <v>45019.539583333331</v>
      </c>
      <c r="N607" s="14">
        <v>1.9455555554595776</v>
      </c>
      <c r="O607" s="15">
        <v>0</v>
      </c>
      <c r="P607" s="15">
        <v>10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19.455555554595776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3157459</v>
      </c>
      <c r="B608" s="11">
        <v>1</v>
      </c>
      <c r="C608" s="11" t="s">
        <v>33</v>
      </c>
      <c r="D608" s="11" t="s">
        <v>96</v>
      </c>
      <c r="E608" s="17" t="s">
        <v>47</v>
      </c>
      <c r="F608" s="17" t="s">
        <v>581</v>
      </c>
      <c r="G608" s="17" t="s">
        <v>122</v>
      </c>
      <c r="H608" s="11" t="s">
        <v>38</v>
      </c>
      <c r="I608" s="11" t="s">
        <v>39</v>
      </c>
      <c r="J608" s="11" t="s">
        <v>40</v>
      </c>
      <c r="K608" s="11" t="s">
        <v>108</v>
      </c>
      <c r="L608" s="13">
        <v>45019.461111111108</v>
      </c>
      <c r="M608" s="13">
        <v>45019.48333333333</v>
      </c>
      <c r="N608" s="14">
        <v>0.53333333332557231</v>
      </c>
      <c r="O608" s="15">
        <v>0</v>
      </c>
      <c r="P608" s="15">
        <v>279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148.79999999783468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3157461</v>
      </c>
      <c r="B609" s="11">
        <v>1</v>
      </c>
      <c r="C609" s="11" t="s">
        <v>33</v>
      </c>
      <c r="D609" s="11" t="s">
        <v>57</v>
      </c>
      <c r="E609" s="17" t="s">
        <v>43</v>
      </c>
      <c r="F609" s="17" t="s">
        <v>582</v>
      </c>
      <c r="G609" s="17" t="s">
        <v>107</v>
      </c>
      <c r="H609" s="11" t="s">
        <v>95</v>
      </c>
      <c r="I609" s="11" t="s">
        <v>39</v>
      </c>
      <c r="J609" s="11" t="s">
        <v>40</v>
      </c>
      <c r="K609" s="11" t="s">
        <v>108</v>
      </c>
      <c r="L609" s="13">
        <v>45019.46162037037</v>
      </c>
      <c r="M609" s="13">
        <v>45019.496527777781</v>
      </c>
      <c r="N609" s="14">
        <v>0.83777777786599472</v>
      </c>
      <c r="O609" s="15">
        <v>0</v>
      </c>
      <c r="P609" s="15">
        <v>1522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1275.097777912044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3157467</v>
      </c>
      <c r="B610" s="11">
        <v>1</v>
      </c>
      <c r="C610" s="11" t="s">
        <v>33</v>
      </c>
      <c r="D610" s="11" t="s">
        <v>61</v>
      </c>
      <c r="E610" s="17" t="s">
        <v>47</v>
      </c>
      <c r="F610" s="17" t="s">
        <v>583</v>
      </c>
      <c r="G610" s="17" t="s">
        <v>107</v>
      </c>
      <c r="H610" s="11" t="s">
        <v>38</v>
      </c>
      <c r="I610" s="11" t="s">
        <v>39</v>
      </c>
      <c r="J610" s="11" t="s">
        <v>40</v>
      </c>
      <c r="K610" s="11" t="s">
        <v>108</v>
      </c>
      <c r="L610" s="13">
        <v>45019.465567129628</v>
      </c>
      <c r="M610" s="13">
        <v>45019.734027777777</v>
      </c>
      <c r="N610" s="14">
        <v>6.4430555555736646</v>
      </c>
      <c r="O610" s="15">
        <v>0</v>
      </c>
      <c r="P610" s="15">
        <v>168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1082.4333333363757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3157472</v>
      </c>
      <c r="B611" s="11">
        <v>1</v>
      </c>
      <c r="C611" s="11" t="s">
        <v>33</v>
      </c>
      <c r="D611" s="11" t="s">
        <v>96</v>
      </c>
      <c r="E611" s="17" t="s">
        <v>47</v>
      </c>
      <c r="F611" s="17" t="s">
        <v>584</v>
      </c>
      <c r="G611" s="17" t="s">
        <v>37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45019.468946759262</v>
      </c>
      <c r="M611" s="13">
        <v>45019.522222222222</v>
      </c>
      <c r="N611" s="14">
        <v>1.278611111047212</v>
      </c>
      <c r="O611" s="15">
        <v>0</v>
      </c>
      <c r="P611" s="15">
        <v>10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12.78611111047212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3157473</v>
      </c>
      <c r="B612" s="11">
        <v>1</v>
      </c>
      <c r="C612" s="11" t="s">
        <v>33</v>
      </c>
      <c r="D612" s="11" t="s">
        <v>120</v>
      </c>
      <c r="E612" s="17" t="s">
        <v>47</v>
      </c>
      <c r="F612" s="17" t="s">
        <v>585</v>
      </c>
      <c r="G612" s="17" t="s">
        <v>67</v>
      </c>
      <c r="H612" s="11" t="s">
        <v>38</v>
      </c>
      <c r="I612" s="11" t="s">
        <v>39</v>
      </c>
      <c r="J612" s="11" t="s">
        <v>68</v>
      </c>
      <c r="K612" s="11" t="s">
        <v>41</v>
      </c>
      <c r="L612" s="13">
        <v>45019.469398148147</v>
      </c>
      <c r="M612" s="13">
        <v>45019.658333333333</v>
      </c>
      <c r="N612" s="14">
        <v>4.5344444444635883</v>
      </c>
      <c r="O612" s="15">
        <v>0</v>
      </c>
      <c r="P612" s="15">
        <v>252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1142.6800000048243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3157480</v>
      </c>
      <c r="B613" s="11">
        <v>1</v>
      </c>
      <c r="C613" s="11" t="s">
        <v>33</v>
      </c>
      <c r="D613" s="11" t="s">
        <v>69</v>
      </c>
      <c r="E613" s="17" t="s">
        <v>35</v>
      </c>
      <c r="F613" s="17" t="s">
        <v>358</v>
      </c>
      <c r="G613" s="17" t="s">
        <v>67</v>
      </c>
      <c r="H613" s="11" t="s">
        <v>38</v>
      </c>
      <c r="I613" s="11" t="s">
        <v>39</v>
      </c>
      <c r="J613" s="11" t="s">
        <v>68</v>
      </c>
      <c r="K613" s="11" t="s">
        <v>41</v>
      </c>
      <c r="L613" s="13">
        <v>45019.472326388888</v>
      </c>
      <c r="M613" s="13">
        <v>45019.868750000001</v>
      </c>
      <c r="N613" s="14">
        <v>9.5141666667186655</v>
      </c>
      <c r="O613" s="15">
        <v>0</v>
      </c>
      <c r="P613" s="15">
        <v>208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1978.9466666774824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3157486</v>
      </c>
      <c r="B614" s="11">
        <v>1</v>
      </c>
      <c r="C614" s="11" t="s">
        <v>33</v>
      </c>
      <c r="D614" s="11" t="s">
        <v>80</v>
      </c>
      <c r="E614" s="17" t="s">
        <v>43</v>
      </c>
      <c r="F614" s="17" t="s">
        <v>586</v>
      </c>
      <c r="G614" s="17" t="s">
        <v>107</v>
      </c>
      <c r="H614" s="11" t="s">
        <v>38</v>
      </c>
      <c r="I614" s="11" t="s">
        <v>39</v>
      </c>
      <c r="J614" s="11" t="s">
        <v>40</v>
      </c>
      <c r="K614" s="11" t="s">
        <v>108</v>
      </c>
      <c r="L614" s="13">
        <v>45019.475798611114</v>
      </c>
      <c r="M614" s="13">
        <v>45019.516759259262</v>
      </c>
      <c r="N614" s="14">
        <v>0.98305555555270985</v>
      </c>
      <c r="O614" s="15">
        <v>0</v>
      </c>
      <c r="P614" s="15">
        <v>846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831.66499999759253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3157496</v>
      </c>
      <c r="B615" s="11">
        <v>1</v>
      </c>
      <c r="C615" s="11" t="s">
        <v>33</v>
      </c>
      <c r="D615" s="11" t="s">
        <v>143</v>
      </c>
      <c r="E615" s="17" t="s">
        <v>47</v>
      </c>
      <c r="F615" s="17" t="s">
        <v>482</v>
      </c>
      <c r="G615" s="17" t="s">
        <v>37</v>
      </c>
      <c r="H615" s="11" t="s">
        <v>38</v>
      </c>
      <c r="I615" s="11" t="s">
        <v>39</v>
      </c>
      <c r="J615" s="11" t="s">
        <v>40</v>
      </c>
      <c r="K615" s="11" t="s">
        <v>41</v>
      </c>
      <c r="L615" s="13">
        <v>45019.480254629627</v>
      </c>
      <c r="M615" s="13">
        <v>45019.84652777778</v>
      </c>
      <c r="N615" s="14">
        <v>8.7905555556644686</v>
      </c>
      <c r="O615" s="15">
        <v>0</v>
      </c>
      <c r="P615" s="15">
        <v>196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1722.9488889102358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3157499</v>
      </c>
      <c r="B616" s="11">
        <v>1</v>
      </c>
      <c r="C616" s="11" t="s">
        <v>33</v>
      </c>
      <c r="D616" s="11" t="s">
        <v>71</v>
      </c>
      <c r="E616" s="17" t="s">
        <v>92</v>
      </c>
      <c r="F616" s="17" t="s">
        <v>587</v>
      </c>
      <c r="G616" s="17" t="s">
        <v>122</v>
      </c>
      <c r="H616" s="11" t="s">
        <v>95</v>
      </c>
      <c r="I616" s="11" t="s">
        <v>39</v>
      </c>
      <c r="J616" s="11" t="s">
        <v>40</v>
      </c>
      <c r="K616" s="11" t="s">
        <v>108</v>
      </c>
      <c r="L616" s="13">
        <v>45019.480798611112</v>
      </c>
      <c r="M616" s="13">
        <v>45019.513541666667</v>
      </c>
      <c r="N616" s="14">
        <v>0.78583333332790062</v>
      </c>
      <c r="O616" s="15">
        <v>0</v>
      </c>
      <c r="P616" s="15">
        <v>66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51.864999999641441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3157500</v>
      </c>
      <c r="B617" s="11">
        <v>1</v>
      </c>
      <c r="C617" s="11" t="s">
        <v>33</v>
      </c>
      <c r="D617" s="11" t="s">
        <v>80</v>
      </c>
      <c r="E617" s="17" t="s">
        <v>47</v>
      </c>
      <c r="F617" s="17" t="s">
        <v>588</v>
      </c>
      <c r="G617" s="17" t="s">
        <v>107</v>
      </c>
      <c r="H617" s="11" t="s">
        <v>38</v>
      </c>
      <c r="I617" s="11" t="s">
        <v>39</v>
      </c>
      <c r="J617" s="11" t="s">
        <v>40</v>
      </c>
      <c r="K617" s="11" t="s">
        <v>108</v>
      </c>
      <c r="L617" s="13">
        <v>45019.481157407405</v>
      </c>
      <c r="M617" s="13">
        <v>45019.603472222225</v>
      </c>
      <c r="N617" s="14">
        <v>2.935555555683095</v>
      </c>
      <c r="O617" s="15">
        <v>0</v>
      </c>
      <c r="P617" s="15">
        <v>113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331.71777779218974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3157509</v>
      </c>
      <c r="B618" s="11">
        <v>1</v>
      </c>
      <c r="C618" s="11" t="s">
        <v>33</v>
      </c>
      <c r="D618" s="11" t="s">
        <v>98</v>
      </c>
      <c r="E618" s="17" t="s">
        <v>47</v>
      </c>
      <c r="F618" s="17" t="s">
        <v>589</v>
      </c>
      <c r="G618" s="17" t="s">
        <v>107</v>
      </c>
      <c r="H618" s="11" t="s">
        <v>38</v>
      </c>
      <c r="I618" s="11" t="s">
        <v>39</v>
      </c>
      <c r="J618" s="11" t="s">
        <v>40</v>
      </c>
      <c r="K618" s="11" t="s">
        <v>108</v>
      </c>
      <c r="L618" s="13">
        <v>45019.484537037039</v>
      </c>
      <c r="M618" s="13">
        <v>45019.758333333331</v>
      </c>
      <c r="N618" s="14">
        <v>6.5711111110285856</v>
      </c>
      <c r="O618" s="15">
        <v>0</v>
      </c>
      <c r="P618" s="15">
        <v>19</v>
      </c>
      <c r="Q618" s="15">
        <v>0</v>
      </c>
      <c r="R618" s="15">
        <v>0</v>
      </c>
      <c r="S618" s="15">
        <v>0</v>
      </c>
      <c r="T618" s="15">
        <v>0</v>
      </c>
      <c r="U618" s="16">
        <v>0</v>
      </c>
      <c r="V618" s="16">
        <v>124.85111110954313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3157512</v>
      </c>
      <c r="B619" s="11">
        <v>1</v>
      </c>
      <c r="C619" s="11" t="s">
        <v>33</v>
      </c>
      <c r="D619" s="11" t="s">
        <v>49</v>
      </c>
      <c r="E619" s="17" t="s">
        <v>47</v>
      </c>
      <c r="F619" s="17" t="s">
        <v>590</v>
      </c>
      <c r="G619" s="17" t="s">
        <v>107</v>
      </c>
      <c r="H619" s="11" t="s">
        <v>38</v>
      </c>
      <c r="I619" s="11" t="s">
        <v>39</v>
      </c>
      <c r="J619" s="11" t="s">
        <v>40</v>
      </c>
      <c r="K619" s="11" t="s">
        <v>108</v>
      </c>
      <c r="L619" s="13">
        <v>45019.484976851854</v>
      </c>
      <c r="M619" s="13">
        <v>45019.711805555555</v>
      </c>
      <c r="N619" s="14">
        <v>5.4438888888107613</v>
      </c>
      <c r="O619" s="15">
        <v>0</v>
      </c>
      <c r="P619" s="15">
        <v>614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3342.5477777298074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3157513</v>
      </c>
      <c r="B620" s="11">
        <v>1</v>
      </c>
      <c r="C620" s="11" t="s">
        <v>33</v>
      </c>
      <c r="D620" s="11" t="s">
        <v>120</v>
      </c>
      <c r="E620" s="17" t="s">
        <v>205</v>
      </c>
      <c r="F620" s="17" t="s">
        <v>591</v>
      </c>
      <c r="G620" s="17" t="s">
        <v>89</v>
      </c>
      <c r="H620" s="11" t="s">
        <v>38</v>
      </c>
      <c r="I620" s="11" t="s">
        <v>39</v>
      </c>
      <c r="J620" s="11" t="s">
        <v>40</v>
      </c>
      <c r="K620" s="11" t="s">
        <v>41</v>
      </c>
      <c r="L620" s="13">
        <v>45019.485543981478</v>
      </c>
      <c r="M620" s="13">
        <v>45019.589583333334</v>
      </c>
      <c r="N620" s="14">
        <v>2.496944444545079</v>
      </c>
      <c r="O620" s="15">
        <v>0</v>
      </c>
      <c r="P620" s="15">
        <v>1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2.496944444545079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3157523</v>
      </c>
      <c r="B621" s="11">
        <v>1</v>
      </c>
      <c r="C621" s="11" t="s">
        <v>33</v>
      </c>
      <c r="D621" s="11" t="s">
        <v>150</v>
      </c>
      <c r="E621" s="17" t="s">
        <v>47</v>
      </c>
      <c r="F621" s="17" t="s">
        <v>592</v>
      </c>
      <c r="G621" s="17" t="s">
        <v>37</v>
      </c>
      <c r="H621" s="11" t="s">
        <v>38</v>
      </c>
      <c r="I621" s="11" t="s">
        <v>39</v>
      </c>
      <c r="J621" s="11" t="s">
        <v>40</v>
      </c>
      <c r="K621" s="11" t="s">
        <v>41</v>
      </c>
      <c r="L621" s="13">
        <v>45019.489976851852</v>
      </c>
      <c r="M621" s="13">
        <v>45019.729861111111</v>
      </c>
      <c r="N621" s="14">
        <v>5.7572222222224809</v>
      </c>
      <c r="O621" s="15">
        <v>0</v>
      </c>
      <c r="P621" s="15">
        <v>5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28.786111111112405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3157531</v>
      </c>
      <c r="B622" s="11">
        <v>1</v>
      </c>
      <c r="C622" s="11" t="s">
        <v>33</v>
      </c>
      <c r="D622" s="11" t="s">
        <v>55</v>
      </c>
      <c r="E622" s="17" t="s">
        <v>47</v>
      </c>
      <c r="F622" s="17" t="s">
        <v>593</v>
      </c>
      <c r="G622" s="17" t="s">
        <v>67</v>
      </c>
      <c r="H622" s="11" t="s">
        <v>38</v>
      </c>
      <c r="I622" s="11" t="s">
        <v>39</v>
      </c>
      <c r="J622" s="11" t="s">
        <v>68</v>
      </c>
      <c r="K622" s="11" t="s">
        <v>41</v>
      </c>
      <c r="L622" s="13">
        <v>45019.417824074073</v>
      </c>
      <c r="M622" s="13">
        <v>45019.557638888888</v>
      </c>
      <c r="N622" s="14">
        <v>3.3555555555503815</v>
      </c>
      <c r="O622" s="15">
        <v>0</v>
      </c>
      <c r="P622" s="15">
        <v>21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70.466666666558012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3157533</v>
      </c>
      <c r="B623" s="11">
        <v>1</v>
      </c>
      <c r="C623" s="11" t="s">
        <v>33</v>
      </c>
      <c r="D623" s="11" t="s">
        <v>109</v>
      </c>
      <c r="E623" s="17" t="s">
        <v>43</v>
      </c>
      <c r="F623" s="17" t="s">
        <v>594</v>
      </c>
      <c r="G623" s="17" t="s">
        <v>45</v>
      </c>
      <c r="H623" s="11" t="s">
        <v>38</v>
      </c>
      <c r="I623" s="11" t="s">
        <v>39</v>
      </c>
      <c r="J623" s="11" t="s">
        <v>40</v>
      </c>
      <c r="K623" s="11" t="s">
        <v>41</v>
      </c>
      <c r="L623" s="13">
        <v>45019.495266203703</v>
      </c>
      <c r="M623" s="13">
        <v>45019.53125</v>
      </c>
      <c r="N623" s="14">
        <v>0.86361111112637445</v>
      </c>
      <c r="O623" s="15">
        <v>0</v>
      </c>
      <c r="P623" s="15">
        <v>734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633.89055556675885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3157543</v>
      </c>
      <c r="B624" s="11">
        <v>1</v>
      </c>
      <c r="C624" s="11" t="s">
        <v>33</v>
      </c>
      <c r="D624" s="11" t="s">
        <v>55</v>
      </c>
      <c r="E624" s="17" t="s">
        <v>47</v>
      </c>
      <c r="F624" s="17" t="s">
        <v>595</v>
      </c>
      <c r="G624" s="17" t="s">
        <v>157</v>
      </c>
      <c r="H624" s="11" t="s">
        <v>38</v>
      </c>
      <c r="I624" s="11" t="s">
        <v>39</v>
      </c>
      <c r="J624" s="11" t="s">
        <v>40</v>
      </c>
      <c r="K624" s="11" t="s">
        <v>108</v>
      </c>
      <c r="L624" s="13">
        <v>45019.486238425925</v>
      </c>
      <c r="M624" s="13">
        <v>45019.540972222225</v>
      </c>
      <c r="N624" s="14">
        <v>1.3136111111962236</v>
      </c>
      <c r="O624" s="15">
        <v>0</v>
      </c>
      <c r="P624" s="15">
        <v>479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629.21972226299113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3157544</v>
      </c>
      <c r="B625" s="11">
        <v>1</v>
      </c>
      <c r="C625" s="11" t="s">
        <v>33</v>
      </c>
      <c r="D625" s="11" t="s">
        <v>128</v>
      </c>
      <c r="E625" s="17" t="s">
        <v>47</v>
      </c>
      <c r="F625" s="17" t="s">
        <v>596</v>
      </c>
      <c r="G625" s="17" t="s">
        <v>133</v>
      </c>
      <c r="H625" s="11" t="s">
        <v>38</v>
      </c>
      <c r="I625" s="11" t="s">
        <v>104</v>
      </c>
      <c r="J625" s="11" t="s">
        <v>40</v>
      </c>
      <c r="K625" s="11" t="s">
        <v>41</v>
      </c>
      <c r="L625" s="13">
        <v>45019.500069444446</v>
      </c>
      <c r="M625" s="13">
        <v>45019.500972222224</v>
      </c>
      <c r="N625" s="14">
        <v>2.1666666667442769E-2</v>
      </c>
      <c r="O625" s="15">
        <v>0</v>
      </c>
      <c r="P625" s="15">
        <v>304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6.5866666669026017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3157552</v>
      </c>
      <c r="B626" s="11">
        <v>1</v>
      </c>
      <c r="C626" s="11" t="s">
        <v>33</v>
      </c>
      <c r="D626" s="11" t="s">
        <v>80</v>
      </c>
      <c r="E626" s="17" t="s">
        <v>43</v>
      </c>
      <c r="F626" s="17" t="s">
        <v>597</v>
      </c>
      <c r="G626" s="17" t="s">
        <v>107</v>
      </c>
      <c r="H626" s="11" t="s">
        <v>95</v>
      </c>
      <c r="I626" s="11" t="s">
        <v>39</v>
      </c>
      <c r="J626" s="11" t="s">
        <v>40</v>
      </c>
      <c r="K626" s="11" t="s">
        <v>108</v>
      </c>
      <c r="L626" s="13">
        <v>45019.505624999998</v>
      </c>
      <c r="M626" s="13">
        <v>45019.549305555556</v>
      </c>
      <c r="N626" s="14">
        <v>1.0483333333977498</v>
      </c>
      <c r="O626" s="15">
        <v>1</v>
      </c>
      <c r="P626" s="15">
        <v>0</v>
      </c>
      <c r="Q626" s="15">
        <v>0</v>
      </c>
      <c r="R626" s="15">
        <v>0</v>
      </c>
      <c r="S626" s="15">
        <v>0</v>
      </c>
      <c r="T626" s="15">
        <v>0</v>
      </c>
      <c r="U626" s="16">
        <v>1.0483333333977498</v>
      </c>
      <c r="V626" s="16">
        <v>0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3157559</v>
      </c>
      <c r="B627" s="11">
        <v>1</v>
      </c>
      <c r="C627" s="11" t="s">
        <v>33</v>
      </c>
      <c r="D627" s="11" t="s">
        <v>69</v>
      </c>
      <c r="E627" s="17" t="s">
        <v>47</v>
      </c>
      <c r="F627" s="17" t="s">
        <v>440</v>
      </c>
      <c r="G627" s="17" t="s">
        <v>37</v>
      </c>
      <c r="H627" s="11" t="s">
        <v>38</v>
      </c>
      <c r="I627" s="11" t="s">
        <v>39</v>
      </c>
      <c r="J627" s="11" t="s">
        <v>40</v>
      </c>
      <c r="K627" s="11" t="s">
        <v>41</v>
      </c>
      <c r="L627" s="13">
        <v>45019.509120370371</v>
      </c>
      <c r="M627" s="13">
        <v>45019.705555555556</v>
      </c>
      <c r="N627" s="14">
        <v>4.7144444444566034</v>
      </c>
      <c r="O627" s="15">
        <v>0</v>
      </c>
      <c r="P627" s="15">
        <v>183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862.74333333555842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3157560</v>
      </c>
      <c r="B628" s="11">
        <v>1</v>
      </c>
      <c r="C628" s="11" t="s">
        <v>33</v>
      </c>
      <c r="D628" s="11" t="s">
        <v>120</v>
      </c>
      <c r="E628" s="17" t="s">
        <v>92</v>
      </c>
      <c r="F628" s="17" t="s">
        <v>598</v>
      </c>
      <c r="G628" s="17" t="s">
        <v>107</v>
      </c>
      <c r="H628" s="11" t="s">
        <v>95</v>
      </c>
      <c r="I628" s="11" t="s">
        <v>39</v>
      </c>
      <c r="J628" s="11" t="s">
        <v>40</v>
      </c>
      <c r="K628" s="11" t="s">
        <v>108</v>
      </c>
      <c r="L628" s="13">
        <v>45019.509016203701</v>
      </c>
      <c r="M628" s="13">
        <v>45019.59097222222</v>
      </c>
      <c r="N628" s="14">
        <v>1.9669444444589317</v>
      </c>
      <c r="O628" s="15">
        <v>0</v>
      </c>
      <c r="P628" s="15">
        <v>284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558.6122222263366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3157563</v>
      </c>
      <c r="B629" s="11">
        <v>1</v>
      </c>
      <c r="C629" s="11" t="s">
        <v>33</v>
      </c>
      <c r="D629" s="11" t="s">
        <v>85</v>
      </c>
      <c r="E629" s="17" t="s">
        <v>47</v>
      </c>
      <c r="F629" s="17" t="s">
        <v>599</v>
      </c>
      <c r="G629" s="17" t="s">
        <v>76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45019.364803240744</v>
      </c>
      <c r="M629" s="13">
        <v>45019.546527777777</v>
      </c>
      <c r="N629" s="14">
        <v>4.3613888887921348</v>
      </c>
      <c r="O629" s="15">
        <v>0</v>
      </c>
      <c r="P629" s="15">
        <v>1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4.3613888887921348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3157570</v>
      </c>
      <c r="B630" s="11">
        <v>1</v>
      </c>
      <c r="C630" s="11" t="s">
        <v>33</v>
      </c>
      <c r="D630" s="11" t="s">
        <v>80</v>
      </c>
      <c r="E630" s="17" t="s">
        <v>47</v>
      </c>
      <c r="F630" s="17" t="s">
        <v>600</v>
      </c>
      <c r="G630" s="17" t="s">
        <v>37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45019.51321759259</v>
      </c>
      <c r="M630" s="13">
        <v>45019.670138888891</v>
      </c>
      <c r="N630" s="14">
        <v>3.7661111112101935</v>
      </c>
      <c r="O630" s="15">
        <v>0</v>
      </c>
      <c r="P630" s="15">
        <v>8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30.128888889681548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3157573</v>
      </c>
      <c r="B631" s="11">
        <v>1</v>
      </c>
      <c r="C631" s="11" t="s">
        <v>33</v>
      </c>
      <c r="D631" s="11" t="s">
        <v>42</v>
      </c>
      <c r="E631" s="17" t="s">
        <v>43</v>
      </c>
      <c r="F631" s="17" t="s">
        <v>601</v>
      </c>
      <c r="G631" s="17" t="s">
        <v>107</v>
      </c>
      <c r="H631" s="11" t="s">
        <v>38</v>
      </c>
      <c r="I631" s="11" t="s">
        <v>39</v>
      </c>
      <c r="J631" s="11" t="s">
        <v>40</v>
      </c>
      <c r="K631" s="11" t="s">
        <v>108</v>
      </c>
      <c r="L631" s="13">
        <v>45019.515405092592</v>
      </c>
      <c r="M631" s="13">
        <v>45019.544548611113</v>
      </c>
      <c r="N631" s="14">
        <v>0.6994444445008412</v>
      </c>
      <c r="O631" s="15">
        <v>0</v>
      </c>
      <c r="P631" s="15">
        <v>2070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1447.8500001167413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3157584</v>
      </c>
      <c r="B632" s="11">
        <v>1</v>
      </c>
      <c r="C632" s="11" t="s">
        <v>33</v>
      </c>
      <c r="D632" s="11" t="s">
        <v>49</v>
      </c>
      <c r="E632" s="17" t="s">
        <v>35</v>
      </c>
      <c r="F632" s="17" t="s">
        <v>570</v>
      </c>
      <c r="G632" s="17" t="s">
        <v>45</v>
      </c>
      <c r="H632" s="11" t="s">
        <v>38</v>
      </c>
      <c r="I632" s="11" t="s">
        <v>39</v>
      </c>
      <c r="J632" s="11" t="s">
        <v>40</v>
      </c>
      <c r="K632" s="11" t="s">
        <v>41</v>
      </c>
      <c r="L632" s="13">
        <v>45019.521435185183</v>
      </c>
      <c r="M632" s="13">
        <v>45019.923495370371</v>
      </c>
      <c r="N632" s="14">
        <v>9.6494444445124827</v>
      </c>
      <c r="O632" s="15">
        <v>0</v>
      </c>
      <c r="P632" s="15">
        <v>4</v>
      </c>
      <c r="Q632" s="15">
        <v>0</v>
      </c>
      <c r="R632" s="15">
        <v>0</v>
      </c>
      <c r="S632" s="15">
        <v>0</v>
      </c>
      <c r="T632" s="15">
        <v>0</v>
      </c>
      <c r="U632" s="16">
        <v>0</v>
      </c>
      <c r="V632" s="16">
        <v>38.597777778049931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3157585</v>
      </c>
      <c r="B633" s="11">
        <v>1</v>
      </c>
      <c r="C633" s="11" t="s">
        <v>33</v>
      </c>
      <c r="D633" s="11" t="s">
        <v>187</v>
      </c>
      <c r="E633" s="17" t="s">
        <v>47</v>
      </c>
      <c r="F633" s="17" t="s">
        <v>602</v>
      </c>
      <c r="G633" s="17" t="s">
        <v>67</v>
      </c>
      <c r="H633" s="11" t="s">
        <v>38</v>
      </c>
      <c r="I633" s="11" t="s">
        <v>39</v>
      </c>
      <c r="J633" s="11" t="s">
        <v>68</v>
      </c>
      <c r="K633" s="11" t="s">
        <v>41</v>
      </c>
      <c r="L633" s="13">
        <v>45019.497442129628</v>
      </c>
      <c r="M633" s="13">
        <v>45019.552083333336</v>
      </c>
      <c r="N633" s="14">
        <v>1.3113888889783993</v>
      </c>
      <c r="O633" s="15">
        <v>0</v>
      </c>
      <c r="P633" s="15">
        <v>11</v>
      </c>
      <c r="Q633" s="15">
        <v>0</v>
      </c>
      <c r="R633" s="15">
        <v>0</v>
      </c>
      <c r="S633" s="15">
        <v>0</v>
      </c>
      <c r="T633" s="15">
        <v>0</v>
      </c>
      <c r="U633" s="16">
        <v>0</v>
      </c>
      <c r="V633" s="16">
        <v>14.425277778762393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3157590</v>
      </c>
      <c r="B634" s="11">
        <v>1</v>
      </c>
      <c r="C634" s="11" t="s">
        <v>33</v>
      </c>
      <c r="D634" s="11" t="s">
        <v>57</v>
      </c>
      <c r="E634" s="17" t="s">
        <v>47</v>
      </c>
      <c r="F634" s="17" t="s">
        <v>251</v>
      </c>
      <c r="G634" s="17" t="s">
        <v>67</v>
      </c>
      <c r="H634" s="11" t="s">
        <v>38</v>
      </c>
      <c r="I634" s="11" t="s">
        <v>39</v>
      </c>
      <c r="J634" s="11" t="s">
        <v>68</v>
      </c>
      <c r="K634" s="11" t="s">
        <v>41</v>
      </c>
      <c r="L634" s="13">
        <v>45019.526365740741</v>
      </c>
      <c r="M634" s="13">
        <v>45019.558333333334</v>
      </c>
      <c r="N634" s="14">
        <v>0.76722222223179415</v>
      </c>
      <c r="O634" s="15">
        <v>0</v>
      </c>
      <c r="P634" s="15">
        <v>99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75.955000000947621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3157595</v>
      </c>
      <c r="B635" s="11">
        <v>1</v>
      </c>
      <c r="C635" s="11" t="s">
        <v>33</v>
      </c>
      <c r="D635" s="11" t="s">
        <v>80</v>
      </c>
      <c r="E635" s="17" t="s">
        <v>47</v>
      </c>
      <c r="F635" s="17" t="s">
        <v>603</v>
      </c>
      <c r="G635" s="17" t="s">
        <v>67</v>
      </c>
      <c r="H635" s="11" t="s">
        <v>38</v>
      </c>
      <c r="I635" s="11" t="s">
        <v>39</v>
      </c>
      <c r="J635" s="11" t="s">
        <v>68</v>
      </c>
      <c r="K635" s="11" t="s">
        <v>41</v>
      </c>
      <c r="L635" s="13">
        <v>45019.528773148151</v>
      </c>
      <c r="M635" s="13">
        <v>45019.783564814818</v>
      </c>
      <c r="N635" s="14">
        <v>6.1149999999906868</v>
      </c>
      <c r="O635" s="15">
        <v>0</v>
      </c>
      <c r="P635" s="15">
        <v>107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654.30499999900348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3157612</v>
      </c>
      <c r="B636" s="11">
        <v>1</v>
      </c>
      <c r="C636" s="11" t="s">
        <v>33</v>
      </c>
      <c r="D636" s="11" t="s">
        <v>49</v>
      </c>
      <c r="E636" s="17" t="s">
        <v>47</v>
      </c>
      <c r="F636" s="17" t="s">
        <v>604</v>
      </c>
      <c r="G636" s="17" t="s">
        <v>37</v>
      </c>
      <c r="H636" s="11" t="s">
        <v>38</v>
      </c>
      <c r="I636" s="11" t="s">
        <v>39</v>
      </c>
      <c r="J636" s="11" t="s">
        <v>40</v>
      </c>
      <c r="K636" s="11" t="s">
        <v>41</v>
      </c>
      <c r="L636" s="13">
        <v>45019.464629629627</v>
      </c>
      <c r="M636" s="13">
        <v>45019.803472222222</v>
      </c>
      <c r="N636" s="14">
        <v>8.1322222222806886</v>
      </c>
      <c r="O636" s="15">
        <v>0</v>
      </c>
      <c r="P636" s="15">
        <v>7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56.92555555596482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3157618</v>
      </c>
      <c r="B637" s="11">
        <v>1</v>
      </c>
      <c r="C637" s="11" t="s">
        <v>33</v>
      </c>
      <c r="D637" s="11" t="s">
        <v>181</v>
      </c>
      <c r="E637" s="17" t="s">
        <v>47</v>
      </c>
      <c r="F637" s="17" t="s">
        <v>605</v>
      </c>
      <c r="G637" s="17" t="s">
        <v>37</v>
      </c>
      <c r="H637" s="11" t="s">
        <v>38</v>
      </c>
      <c r="I637" s="11" t="s">
        <v>39</v>
      </c>
      <c r="J637" s="11" t="s">
        <v>40</v>
      </c>
      <c r="K637" s="11" t="s">
        <v>41</v>
      </c>
      <c r="L637" s="13">
        <v>45019.482256944444</v>
      </c>
      <c r="M637" s="13">
        <v>45019.615972222222</v>
      </c>
      <c r="N637" s="14">
        <v>3.2091666666674428</v>
      </c>
      <c r="O637" s="15">
        <v>0</v>
      </c>
      <c r="P637" s="15">
        <v>187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600.1141666668118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3157630</v>
      </c>
      <c r="B638" s="11">
        <v>1</v>
      </c>
      <c r="C638" s="11" t="s">
        <v>33</v>
      </c>
      <c r="D638" s="11" t="s">
        <v>109</v>
      </c>
      <c r="E638" s="17" t="s">
        <v>43</v>
      </c>
      <c r="F638" s="17" t="s">
        <v>606</v>
      </c>
      <c r="G638" s="17" t="s">
        <v>107</v>
      </c>
      <c r="H638" s="11" t="s">
        <v>38</v>
      </c>
      <c r="I638" s="11" t="s">
        <v>39</v>
      </c>
      <c r="J638" s="11" t="s">
        <v>40</v>
      </c>
      <c r="K638" s="11" t="s">
        <v>108</v>
      </c>
      <c r="L638" s="13">
        <v>45019.546909722223</v>
      </c>
      <c r="M638" s="13">
        <v>45019.567361111112</v>
      </c>
      <c r="N638" s="14">
        <v>0.49083333334419876</v>
      </c>
      <c r="O638" s="15">
        <v>0</v>
      </c>
      <c r="P638" s="15">
        <v>1645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807.42083335120697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3157631</v>
      </c>
      <c r="B639" s="11">
        <v>1</v>
      </c>
      <c r="C639" s="11" t="s">
        <v>33</v>
      </c>
      <c r="D639" s="11" t="s">
        <v>187</v>
      </c>
      <c r="E639" s="17" t="s">
        <v>47</v>
      </c>
      <c r="F639" s="17" t="s">
        <v>607</v>
      </c>
      <c r="G639" s="17" t="s">
        <v>122</v>
      </c>
      <c r="H639" s="11" t="s">
        <v>38</v>
      </c>
      <c r="I639" s="11" t="s">
        <v>39</v>
      </c>
      <c r="J639" s="11" t="s">
        <v>40</v>
      </c>
      <c r="K639" s="11" t="s">
        <v>41</v>
      </c>
      <c r="L639" s="13">
        <v>45019.547650462962</v>
      </c>
      <c r="M639" s="13">
        <v>45019.561805555553</v>
      </c>
      <c r="N639" s="14">
        <v>0.33972222218289971</v>
      </c>
      <c r="O639" s="15">
        <v>0</v>
      </c>
      <c r="P639" s="15">
        <v>19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6.4547222214750946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3157634</v>
      </c>
      <c r="B640" s="11">
        <v>1</v>
      </c>
      <c r="C640" s="11" t="s">
        <v>33</v>
      </c>
      <c r="D640" s="11" t="s">
        <v>96</v>
      </c>
      <c r="E640" s="17" t="s">
        <v>47</v>
      </c>
      <c r="F640" s="17" t="s">
        <v>608</v>
      </c>
      <c r="G640" s="17" t="s">
        <v>122</v>
      </c>
      <c r="H640" s="11" t="s">
        <v>38</v>
      </c>
      <c r="I640" s="11" t="s">
        <v>39</v>
      </c>
      <c r="J640" s="11" t="s">
        <v>40</v>
      </c>
      <c r="K640" s="11" t="s">
        <v>108</v>
      </c>
      <c r="L640" s="13">
        <v>45019.548738425925</v>
      </c>
      <c r="M640" s="13">
        <v>45019.592361111114</v>
      </c>
      <c r="N640" s="14">
        <v>1.0469444445334375</v>
      </c>
      <c r="O640" s="15">
        <v>0</v>
      </c>
      <c r="P640" s="15">
        <v>120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125.6333333440125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3157635</v>
      </c>
      <c r="B641" s="11">
        <v>1</v>
      </c>
      <c r="C641" s="11" t="s">
        <v>33</v>
      </c>
      <c r="D641" s="11" t="s">
        <v>128</v>
      </c>
      <c r="E641" s="17" t="s">
        <v>47</v>
      </c>
      <c r="F641" s="17" t="s">
        <v>609</v>
      </c>
      <c r="G641" s="17" t="s">
        <v>37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45019.542627314811</v>
      </c>
      <c r="M641" s="13">
        <v>45019.704861111109</v>
      </c>
      <c r="N641" s="14">
        <v>3.8936111111543141</v>
      </c>
      <c r="O641" s="15">
        <v>0</v>
      </c>
      <c r="P641" s="15">
        <v>1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3.8936111111543141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3157637</v>
      </c>
      <c r="B642" s="11">
        <v>1</v>
      </c>
      <c r="C642" s="11" t="s">
        <v>33</v>
      </c>
      <c r="D642" s="11" t="s">
        <v>150</v>
      </c>
      <c r="E642" s="17" t="s">
        <v>43</v>
      </c>
      <c r="F642" s="17" t="s">
        <v>610</v>
      </c>
      <c r="G642" s="17" t="s">
        <v>107</v>
      </c>
      <c r="H642" s="11" t="s">
        <v>38</v>
      </c>
      <c r="I642" s="11" t="s">
        <v>39</v>
      </c>
      <c r="J642" s="11" t="s">
        <v>40</v>
      </c>
      <c r="K642" s="11" t="s">
        <v>108</v>
      </c>
      <c r="L642" s="13">
        <v>45019.550856481481</v>
      </c>
      <c r="M642" s="13">
        <v>45019.576539351852</v>
      </c>
      <c r="N642" s="14">
        <v>0.61638888891320676</v>
      </c>
      <c r="O642" s="15">
        <v>0</v>
      </c>
      <c r="P642" s="15">
        <v>2978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1835.6061111835297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3157640</v>
      </c>
      <c r="B643" s="11">
        <v>1</v>
      </c>
      <c r="C643" s="11" t="s">
        <v>33</v>
      </c>
      <c r="D643" s="11" t="s">
        <v>61</v>
      </c>
      <c r="E643" s="17" t="s">
        <v>47</v>
      </c>
      <c r="F643" s="17" t="s">
        <v>611</v>
      </c>
      <c r="G643" s="17" t="s">
        <v>67</v>
      </c>
      <c r="H643" s="11" t="s">
        <v>38</v>
      </c>
      <c r="I643" s="11" t="s">
        <v>39</v>
      </c>
      <c r="J643" s="11" t="s">
        <v>68</v>
      </c>
      <c r="K643" s="11" t="s">
        <v>41</v>
      </c>
      <c r="L643" s="13">
        <v>45019.552708333336</v>
      </c>
      <c r="M643" s="13">
        <v>45019.620833333334</v>
      </c>
      <c r="N643" s="14">
        <v>1.6349999999511056</v>
      </c>
      <c r="O643" s="15">
        <v>0</v>
      </c>
      <c r="P643" s="15">
        <v>27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44.14499999867985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3157654</v>
      </c>
      <c r="B644" s="11">
        <v>1</v>
      </c>
      <c r="C644" s="11" t="s">
        <v>33</v>
      </c>
      <c r="D644" s="11" t="s">
        <v>42</v>
      </c>
      <c r="E644" s="17" t="s">
        <v>43</v>
      </c>
      <c r="F644" s="17" t="s">
        <v>612</v>
      </c>
      <c r="G644" s="17" t="s">
        <v>107</v>
      </c>
      <c r="H644" s="11" t="s">
        <v>38</v>
      </c>
      <c r="I644" s="11" t="s">
        <v>39</v>
      </c>
      <c r="J644" s="11" t="s">
        <v>40</v>
      </c>
      <c r="K644" s="11" t="s">
        <v>108</v>
      </c>
      <c r="L644" s="13">
        <v>45019.55982638889</v>
      </c>
      <c r="M644" s="13">
        <v>45019.579953703702</v>
      </c>
      <c r="N644" s="14">
        <v>0.48305555549450219</v>
      </c>
      <c r="O644" s="15">
        <v>0</v>
      </c>
      <c r="P644" s="15">
        <v>1713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827.47416656208225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3157667</v>
      </c>
      <c r="B645" s="11">
        <v>1</v>
      </c>
      <c r="C645" s="11" t="s">
        <v>33</v>
      </c>
      <c r="D645" s="11" t="s">
        <v>150</v>
      </c>
      <c r="E645" s="17" t="s">
        <v>43</v>
      </c>
      <c r="F645" s="17" t="s">
        <v>613</v>
      </c>
      <c r="G645" s="17" t="s">
        <v>107</v>
      </c>
      <c r="H645" s="11" t="s">
        <v>38</v>
      </c>
      <c r="I645" s="11" t="s">
        <v>39</v>
      </c>
      <c r="J645" s="11" t="s">
        <v>40</v>
      </c>
      <c r="K645" s="11" t="s">
        <v>108</v>
      </c>
      <c r="L645" s="13">
        <v>45019.566238425927</v>
      </c>
      <c r="M645" s="13">
        <v>45019.584722222222</v>
      </c>
      <c r="N645" s="14">
        <v>0.44361111108446494</v>
      </c>
      <c r="O645" s="15">
        <v>0</v>
      </c>
      <c r="P645" s="15">
        <v>2677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1187.5469443731126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3157709</v>
      </c>
      <c r="B646" s="11">
        <v>1</v>
      </c>
      <c r="C646" s="11" t="s">
        <v>33</v>
      </c>
      <c r="D646" s="11" t="s">
        <v>34</v>
      </c>
      <c r="E646" s="17" t="s">
        <v>35</v>
      </c>
      <c r="F646" s="17" t="s">
        <v>230</v>
      </c>
      <c r="G646" s="17" t="s">
        <v>45</v>
      </c>
      <c r="H646" s="11" t="s">
        <v>38</v>
      </c>
      <c r="I646" s="11" t="s">
        <v>39</v>
      </c>
      <c r="J646" s="11" t="s">
        <v>40</v>
      </c>
      <c r="K646" s="11" t="s">
        <v>41</v>
      </c>
      <c r="L646" s="13">
        <v>45019.36787037037</v>
      </c>
      <c r="M646" s="13">
        <v>45019.745833333334</v>
      </c>
      <c r="N646" s="14">
        <v>9.0711111111450009</v>
      </c>
      <c r="O646" s="15">
        <v>0</v>
      </c>
      <c r="P646" s="15">
        <v>408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3701.0133333471604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3157712</v>
      </c>
      <c r="B647" s="11">
        <v>1</v>
      </c>
      <c r="C647" s="11" t="s">
        <v>33</v>
      </c>
      <c r="D647" s="11" t="s">
        <v>120</v>
      </c>
      <c r="E647" s="17" t="s">
        <v>47</v>
      </c>
      <c r="F647" s="17" t="s">
        <v>614</v>
      </c>
      <c r="G647" s="17" t="s">
        <v>37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45019.58797453704</v>
      </c>
      <c r="M647" s="13">
        <v>45019.990277777775</v>
      </c>
      <c r="N647" s="14">
        <v>9.6552777776378207</v>
      </c>
      <c r="O647" s="15">
        <v>0</v>
      </c>
      <c r="P647" s="15">
        <v>4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38.621111110551283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3157713</v>
      </c>
      <c r="B648" s="11">
        <v>1</v>
      </c>
      <c r="C648" s="11" t="s">
        <v>33</v>
      </c>
      <c r="D648" s="11" t="s">
        <v>150</v>
      </c>
      <c r="E648" s="17" t="s">
        <v>47</v>
      </c>
      <c r="F648" s="17" t="s">
        <v>615</v>
      </c>
      <c r="G648" s="17" t="s">
        <v>89</v>
      </c>
      <c r="H648" s="11" t="s">
        <v>38</v>
      </c>
      <c r="I648" s="11" t="s">
        <v>39</v>
      </c>
      <c r="J648" s="11" t="s">
        <v>40</v>
      </c>
      <c r="K648" s="11" t="s">
        <v>41</v>
      </c>
      <c r="L648" s="13">
        <v>45019.589085648149</v>
      </c>
      <c r="M648" s="13">
        <v>45019.611111111109</v>
      </c>
      <c r="N648" s="14">
        <v>0.52861111104721203</v>
      </c>
      <c r="O648" s="15">
        <v>0</v>
      </c>
      <c r="P648" s="15">
        <v>316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167.041111090919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3157718</v>
      </c>
      <c r="B649" s="11">
        <v>1</v>
      </c>
      <c r="C649" s="11" t="s">
        <v>33</v>
      </c>
      <c r="D649" s="11" t="s">
        <v>109</v>
      </c>
      <c r="E649" s="17" t="s">
        <v>47</v>
      </c>
      <c r="F649" s="17" t="s">
        <v>616</v>
      </c>
      <c r="G649" s="17" t="s">
        <v>67</v>
      </c>
      <c r="H649" s="11" t="s">
        <v>38</v>
      </c>
      <c r="I649" s="11" t="s">
        <v>39</v>
      </c>
      <c r="J649" s="11" t="s">
        <v>68</v>
      </c>
      <c r="K649" s="11" t="s">
        <v>41</v>
      </c>
      <c r="L649" s="13">
        <v>45019.592997685184</v>
      </c>
      <c r="M649" s="13">
        <v>45019.915972222225</v>
      </c>
      <c r="N649" s="14">
        <v>7.7513888889807276</v>
      </c>
      <c r="O649" s="15">
        <v>0</v>
      </c>
      <c r="P649" s="15">
        <v>415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3216.826388927002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3157720</v>
      </c>
      <c r="B650" s="11">
        <v>1</v>
      </c>
      <c r="C650" s="11" t="s">
        <v>33</v>
      </c>
      <c r="D650" s="11" t="s">
        <v>150</v>
      </c>
      <c r="E650" s="17" t="s">
        <v>43</v>
      </c>
      <c r="F650" s="17" t="s">
        <v>617</v>
      </c>
      <c r="G650" s="17" t="s">
        <v>107</v>
      </c>
      <c r="H650" s="11" t="s">
        <v>38</v>
      </c>
      <c r="I650" s="11" t="s">
        <v>39</v>
      </c>
      <c r="J650" s="11" t="s">
        <v>40</v>
      </c>
      <c r="K650" s="11" t="s">
        <v>108</v>
      </c>
      <c r="L650" s="13">
        <v>45019.593148148146</v>
      </c>
      <c r="M650" s="13">
        <v>45019.619444444441</v>
      </c>
      <c r="N650" s="14">
        <v>0.63111111108446494</v>
      </c>
      <c r="O650" s="15">
        <v>0</v>
      </c>
      <c r="P650" s="15">
        <v>1504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949.19111107103527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3157722</v>
      </c>
      <c r="B651" s="11">
        <v>1</v>
      </c>
      <c r="C651" s="11" t="s">
        <v>33</v>
      </c>
      <c r="D651" s="11" t="s">
        <v>57</v>
      </c>
      <c r="E651" s="17" t="s">
        <v>47</v>
      </c>
      <c r="F651" s="17" t="s">
        <v>251</v>
      </c>
      <c r="G651" s="17" t="s">
        <v>45</v>
      </c>
      <c r="H651" s="11" t="s">
        <v>38</v>
      </c>
      <c r="I651" s="11" t="s">
        <v>39</v>
      </c>
      <c r="J651" s="11" t="s">
        <v>40</v>
      </c>
      <c r="K651" s="11" t="s">
        <v>41</v>
      </c>
      <c r="L651" s="13">
        <v>45019.594930555555</v>
      </c>
      <c r="M651" s="13">
        <v>45019.741666666669</v>
      </c>
      <c r="N651" s="14">
        <v>3.5216666667256504</v>
      </c>
      <c r="O651" s="15">
        <v>0</v>
      </c>
      <c r="P651" s="15">
        <v>99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348.64500000583939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3157725</v>
      </c>
      <c r="B652" s="11">
        <v>1</v>
      </c>
      <c r="C652" s="11" t="s">
        <v>33</v>
      </c>
      <c r="D652" s="11" t="s">
        <v>49</v>
      </c>
      <c r="E652" s="17" t="s">
        <v>35</v>
      </c>
      <c r="F652" s="17" t="s">
        <v>618</v>
      </c>
      <c r="G652" s="17" t="s">
        <v>37</v>
      </c>
      <c r="H652" s="11" t="s">
        <v>38</v>
      </c>
      <c r="I652" s="11" t="s">
        <v>39</v>
      </c>
      <c r="J652" s="11" t="s">
        <v>40</v>
      </c>
      <c r="K652" s="11" t="s">
        <v>41</v>
      </c>
      <c r="L652" s="13">
        <v>45019.595868055556</v>
      </c>
      <c r="M652" s="13">
        <v>45019.968171296299</v>
      </c>
      <c r="N652" s="14">
        <v>8.9352777778403834</v>
      </c>
      <c r="O652" s="15">
        <v>0</v>
      </c>
      <c r="P652" s="15">
        <v>8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71.482222222723067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3157728</v>
      </c>
      <c r="B653" s="11">
        <v>1</v>
      </c>
      <c r="C653" s="11" t="s">
        <v>33</v>
      </c>
      <c r="D653" s="11" t="s">
        <v>98</v>
      </c>
      <c r="E653" s="17" t="s">
        <v>47</v>
      </c>
      <c r="F653" s="17" t="s">
        <v>619</v>
      </c>
      <c r="G653" s="17" t="s">
        <v>37</v>
      </c>
      <c r="H653" s="11" t="s">
        <v>38</v>
      </c>
      <c r="I653" s="11" t="s">
        <v>39</v>
      </c>
      <c r="J653" s="11" t="s">
        <v>40</v>
      </c>
      <c r="K653" s="11" t="s">
        <v>41</v>
      </c>
      <c r="L653" s="13">
        <v>45019.376481481479</v>
      </c>
      <c r="M653" s="13">
        <v>45019.715613425928</v>
      </c>
      <c r="N653" s="14">
        <v>8.1391666667768732</v>
      </c>
      <c r="O653" s="15">
        <v>0</v>
      </c>
      <c r="P653" s="15">
        <v>3</v>
      </c>
      <c r="Q653" s="15">
        <v>0</v>
      </c>
      <c r="R653" s="15">
        <v>0</v>
      </c>
      <c r="S653" s="15">
        <v>0</v>
      </c>
      <c r="T653" s="15">
        <v>0</v>
      </c>
      <c r="U653" s="16">
        <v>0</v>
      </c>
      <c r="V653" s="16">
        <v>24.41750000033062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3157736</v>
      </c>
      <c r="B654" s="11">
        <v>1</v>
      </c>
      <c r="C654" s="11" t="s">
        <v>33</v>
      </c>
      <c r="D654" s="11" t="s">
        <v>150</v>
      </c>
      <c r="E654" s="17" t="s">
        <v>123</v>
      </c>
      <c r="F654" s="17" t="s">
        <v>620</v>
      </c>
      <c r="G654" s="17" t="s">
        <v>107</v>
      </c>
      <c r="H654" s="11" t="s">
        <v>95</v>
      </c>
      <c r="I654" s="11" t="s">
        <v>39</v>
      </c>
      <c r="J654" s="11" t="s">
        <v>40</v>
      </c>
      <c r="K654" s="11" t="s">
        <v>108</v>
      </c>
      <c r="L654" s="13">
        <v>45019.603136574071</v>
      </c>
      <c r="M654" s="13">
        <v>45019.624722222223</v>
      </c>
      <c r="N654" s="14">
        <v>0.5180555556435138</v>
      </c>
      <c r="O654" s="15">
        <v>0</v>
      </c>
      <c r="P654" s="15">
        <v>478</v>
      </c>
      <c r="Q654" s="15">
        <v>0</v>
      </c>
      <c r="R654" s="15">
        <v>0</v>
      </c>
      <c r="S654" s="15">
        <v>0</v>
      </c>
      <c r="T654" s="15">
        <v>0</v>
      </c>
      <c r="U654" s="16">
        <v>0</v>
      </c>
      <c r="V654" s="16">
        <v>247.6305555975996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3157744</v>
      </c>
      <c r="B655" s="11">
        <v>1</v>
      </c>
      <c r="C655" s="11" t="s">
        <v>33</v>
      </c>
      <c r="D655" s="11" t="s">
        <v>46</v>
      </c>
      <c r="E655" s="17" t="s">
        <v>47</v>
      </c>
      <c r="F655" s="17" t="s">
        <v>621</v>
      </c>
      <c r="G655" s="17" t="s">
        <v>67</v>
      </c>
      <c r="H655" s="11" t="s">
        <v>38</v>
      </c>
      <c r="I655" s="11" t="s">
        <v>39</v>
      </c>
      <c r="J655" s="11" t="s">
        <v>68</v>
      </c>
      <c r="K655" s="11" t="s">
        <v>41</v>
      </c>
      <c r="L655" s="13">
        <v>45019.605011574073</v>
      </c>
      <c r="M655" s="13">
        <v>45019.686805555553</v>
      </c>
      <c r="N655" s="14">
        <v>1.9630555555340834</v>
      </c>
      <c r="O655" s="15">
        <v>0</v>
      </c>
      <c r="P655" s="15">
        <v>10</v>
      </c>
      <c r="Q655" s="15">
        <v>0</v>
      </c>
      <c r="R655" s="15">
        <v>0</v>
      </c>
      <c r="S655" s="15">
        <v>0</v>
      </c>
      <c r="T655" s="15">
        <v>0</v>
      </c>
      <c r="U655" s="16">
        <v>0</v>
      </c>
      <c r="V655" s="16">
        <v>19.630555555340834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3157750</v>
      </c>
      <c r="B656" s="11">
        <v>1</v>
      </c>
      <c r="C656" s="11" t="s">
        <v>33</v>
      </c>
      <c r="D656" s="11" t="s">
        <v>34</v>
      </c>
      <c r="E656" s="17" t="s">
        <v>47</v>
      </c>
      <c r="F656" s="17" t="s">
        <v>622</v>
      </c>
      <c r="G656" s="17" t="s">
        <v>67</v>
      </c>
      <c r="H656" s="11" t="s">
        <v>38</v>
      </c>
      <c r="I656" s="11" t="s">
        <v>39</v>
      </c>
      <c r="J656" s="11" t="s">
        <v>68</v>
      </c>
      <c r="K656" s="11" t="s">
        <v>41</v>
      </c>
      <c r="L656" s="13">
        <v>45019.608090277776</v>
      </c>
      <c r="M656" s="13">
        <v>45019.73541666667</v>
      </c>
      <c r="N656" s="14">
        <v>3.0558333334629424</v>
      </c>
      <c r="O656" s="15">
        <v>0</v>
      </c>
      <c r="P656" s="15">
        <v>345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1054.2625000447151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3157753</v>
      </c>
      <c r="B657" s="11">
        <v>1</v>
      </c>
      <c r="C657" s="11" t="s">
        <v>33</v>
      </c>
      <c r="D657" s="11" t="s">
        <v>80</v>
      </c>
      <c r="E657" s="17" t="s">
        <v>47</v>
      </c>
      <c r="F657" s="17" t="s">
        <v>623</v>
      </c>
      <c r="G657" s="17" t="s">
        <v>157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45019.608819444446</v>
      </c>
      <c r="M657" s="13">
        <v>45019.676388888889</v>
      </c>
      <c r="N657" s="14">
        <v>1.6216666666441597</v>
      </c>
      <c r="O657" s="15">
        <v>0</v>
      </c>
      <c r="P657" s="15">
        <v>157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254.60166666313307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3157768</v>
      </c>
      <c r="B658" s="11">
        <v>1</v>
      </c>
      <c r="C658" s="11" t="s">
        <v>33</v>
      </c>
      <c r="D658" s="11" t="s">
        <v>181</v>
      </c>
      <c r="E658" s="17" t="s">
        <v>47</v>
      </c>
      <c r="F658" s="17" t="s">
        <v>624</v>
      </c>
      <c r="G658" s="17" t="s">
        <v>67</v>
      </c>
      <c r="H658" s="11" t="s">
        <v>38</v>
      </c>
      <c r="I658" s="11" t="s">
        <v>39</v>
      </c>
      <c r="J658" s="11" t="s">
        <v>68</v>
      </c>
      <c r="K658" s="11" t="s">
        <v>41</v>
      </c>
      <c r="L658" s="13">
        <v>45019.614999999998</v>
      </c>
      <c r="M658" s="13">
        <v>45020.014803240738</v>
      </c>
      <c r="N658" s="14">
        <v>9.5952777777565643</v>
      </c>
      <c r="O658" s="15">
        <v>0</v>
      </c>
      <c r="P658" s="15">
        <v>39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374.21583333250601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3157776</v>
      </c>
      <c r="B659" s="11">
        <v>1</v>
      </c>
      <c r="C659" s="11" t="s">
        <v>33</v>
      </c>
      <c r="D659" s="11" t="s">
        <v>61</v>
      </c>
      <c r="E659" s="17" t="s">
        <v>47</v>
      </c>
      <c r="F659" s="17" t="s">
        <v>406</v>
      </c>
      <c r="G659" s="17" t="s">
        <v>37</v>
      </c>
      <c r="H659" s="11" t="s">
        <v>38</v>
      </c>
      <c r="I659" s="11" t="s">
        <v>39</v>
      </c>
      <c r="J659" s="11" t="s">
        <v>40</v>
      </c>
      <c r="K659" s="11" t="s">
        <v>41</v>
      </c>
      <c r="L659" s="13">
        <v>45019.618622685186</v>
      </c>
      <c r="M659" s="13">
        <v>45020.00277777778</v>
      </c>
      <c r="N659" s="14">
        <v>9.219722222245764</v>
      </c>
      <c r="O659" s="15">
        <v>0</v>
      </c>
      <c r="P659" s="15">
        <v>100</v>
      </c>
      <c r="Q659" s="15">
        <v>0</v>
      </c>
      <c r="R659" s="15">
        <v>0</v>
      </c>
      <c r="S659" s="15">
        <v>0</v>
      </c>
      <c r="T659" s="15">
        <v>0</v>
      </c>
      <c r="U659" s="16">
        <v>0</v>
      </c>
      <c r="V659" s="16">
        <v>921.9722222245764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3157783</v>
      </c>
      <c r="B660" s="11">
        <v>1</v>
      </c>
      <c r="C660" s="11" t="s">
        <v>33</v>
      </c>
      <c r="D660" s="11" t="s">
        <v>96</v>
      </c>
      <c r="E660" s="17" t="s">
        <v>47</v>
      </c>
      <c r="F660" s="17" t="s">
        <v>625</v>
      </c>
      <c r="G660" s="17" t="s">
        <v>122</v>
      </c>
      <c r="H660" s="11" t="s">
        <v>38</v>
      </c>
      <c r="I660" s="11" t="s">
        <v>39</v>
      </c>
      <c r="J660" s="11" t="s">
        <v>40</v>
      </c>
      <c r="K660" s="11" t="s">
        <v>108</v>
      </c>
      <c r="L660" s="13">
        <v>45019.621354166666</v>
      </c>
      <c r="M660" s="13">
        <v>45019.647222222222</v>
      </c>
      <c r="N660" s="14">
        <v>0.62083333334885538</v>
      </c>
      <c r="O660" s="15">
        <v>0</v>
      </c>
      <c r="P660" s="15">
        <v>195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121.0625000030268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3157792</v>
      </c>
      <c r="B661" s="11">
        <v>1</v>
      </c>
      <c r="C661" s="11" t="s">
        <v>33</v>
      </c>
      <c r="D661" s="11" t="s">
        <v>98</v>
      </c>
      <c r="E661" s="17" t="s">
        <v>43</v>
      </c>
      <c r="F661" s="17" t="s">
        <v>626</v>
      </c>
      <c r="G661" s="17" t="s">
        <v>133</v>
      </c>
      <c r="H661" s="11" t="s">
        <v>38</v>
      </c>
      <c r="I661" s="11" t="s">
        <v>39</v>
      </c>
      <c r="J661" s="11" t="s">
        <v>40</v>
      </c>
      <c r="K661" s="11" t="s">
        <v>41</v>
      </c>
      <c r="L661" s="13">
        <v>45019.61383101852</v>
      </c>
      <c r="M661" s="13">
        <v>45019.761956018519</v>
      </c>
      <c r="N661" s="14">
        <v>3.5549999999930151</v>
      </c>
      <c r="O661" s="15">
        <v>0</v>
      </c>
      <c r="P661" s="15">
        <v>225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799.87499999842839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3157797</v>
      </c>
      <c r="B662" s="11">
        <v>1</v>
      </c>
      <c r="C662" s="11" t="s">
        <v>33</v>
      </c>
      <c r="D662" s="11" t="s">
        <v>55</v>
      </c>
      <c r="E662" s="17" t="s">
        <v>47</v>
      </c>
      <c r="F662" s="17" t="s">
        <v>627</v>
      </c>
      <c r="G662" s="17" t="s">
        <v>67</v>
      </c>
      <c r="H662" s="11" t="s">
        <v>38</v>
      </c>
      <c r="I662" s="11" t="s">
        <v>39</v>
      </c>
      <c r="J662" s="11" t="s">
        <v>68</v>
      </c>
      <c r="K662" s="11" t="s">
        <v>41</v>
      </c>
      <c r="L662" s="13">
        <v>45019.625613425924</v>
      </c>
      <c r="M662" s="13">
        <v>45019.95894675926</v>
      </c>
      <c r="N662" s="14">
        <v>8.0000000000582077</v>
      </c>
      <c r="O662" s="15">
        <v>0</v>
      </c>
      <c r="P662" s="15">
        <v>3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24.000000000174623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3157799</v>
      </c>
      <c r="B663" s="11">
        <v>1</v>
      </c>
      <c r="C663" s="11" t="s">
        <v>33</v>
      </c>
      <c r="D663" s="11" t="s">
        <v>57</v>
      </c>
      <c r="E663" s="17" t="s">
        <v>47</v>
      </c>
      <c r="F663" s="17" t="s">
        <v>628</v>
      </c>
      <c r="G663" s="17" t="s">
        <v>45</v>
      </c>
      <c r="H663" s="11" t="s">
        <v>38</v>
      </c>
      <c r="I663" s="11" t="s">
        <v>39</v>
      </c>
      <c r="J663" s="11" t="s">
        <v>40</v>
      </c>
      <c r="K663" s="11" t="s">
        <v>41</v>
      </c>
      <c r="L663" s="13">
        <v>45019.626539351855</v>
      </c>
      <c r="M663" s="13">
        <v>45019.800694444442</v>
      </c>
      <c r="N663" s="14">
        <v>4.1797222220920958</v>
      </c>
      <c r="O663" s="15">
        <v>0</v>
      </c>
      <c r="P663" s="15">
        <v>8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33.437777776736766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3157819</v>
      </c>
      <c r="B664" s="11">
        <v>1</v>
      </c>
      <c r="C664" s="11" t="s">
        <v>33</v>
      </c>
      <c r="D664" s="11" t="s">
        <v>63</v>
      </c>
      <c r="E664" s="17" t="s">
        <v>205</v>
      </c>
      <c r="F664" s="17" t="s">
        <v>629</v>
      </c>
      <c r="G664" s="17" t="s">
        <v>37</v>
      </c>
      <c r="H664" s="11" t="s">
        <v>38</v>
      </c>
      <c r="I664" s="11" t="s">
        <v>39</v>
      </c>
      <c r="J664" s="11" t="s">
        <v>40</v>
      </c>
      <c r="K664" s="11" t="s">
        <v>41</v>
      </c>
      <c r="L664" s="13">
        <v>45019.639097222222</v>
      </c>
      <c r="M664" s="13">
        <v>45019.71875</v>
      </c>
      <c r="N664" s="14">
        <v>1.9116666666814126</v>
      </c>
      <c r="O664" s="15">
        <v>0</v>
      </c>
      <c r="P664" s="15">
        <v>8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15.293333333451301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3157820</v>
      </c>
      <c r="B665" s="11">
        <v>1</v>
      </c>
      <c r="C665" s="11" t="s">
        <v>33</v>
      </c>
      <c r="D665" s="11" t="s">
        <v>80</v>
      </c>
      <c r="E665" s="17" t="s">
        <v>47</v>
      </c>
      <c r="F665" s="17" t="s">
        <v>630</v>
      </c>
      <c r="G665" s="17" t="s">
        <v>122</v>
      </c>
      <c r="H665" s="11" t="s">
        <v>38</v>
      </c>
      <c r="I665" s="11" t="s">
        <v>39</v>
      </c>
      <c r="J665" s="11" t="s">
        <v>40</v>
      </c>
      <c r="K665" s="11" t="s">
        <v>108</v>
      </c>
      <c r="L665" s="13">
        <v>45019.640567129631</v>
      </c>
      <c r="M665" s="13">
        <v>45019.652881944443</v>
      </c>
      <c r="N665" s="14">
        <v>0.29555555549450219</v>
      </c>
      <c r="O665" s="15">
        <v>0</v>
      </c>
      <c r="P665" s="15">
        <v>545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161.07777774450369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3157821</v>
      </c>
      <c r="B666" s="11">
        <v>1</v>
      </c>
      <c r="C666" s="11" t="s">
        <v>33</v>
      </c>
      <c r="D666" s="11" t="s">
        <v>49</v>
      </c>
      <c r="E666" s="17" t="s">
        <v>47</v>
      </c>
      <c r="F666" s="17" t="s">
        <v>631</v>
      </c>
      <c r="G666" s="17" t="s">
        <v>37</v>
      </c>
      <c r="H666" s="11" t="s">
        <v>38</v>
      </c>
      <c r="I666" s="11" t="s">
        <v>39</v>
      </c>
      <c r="J666" s="11" t="s">
        <v>40</v>
      </c>
      <c r="K666" s="11" t="s">
        <v>41</v>
      </c>
      <c r="L666" s="13">
        <v>45019.643506944441</v>
      </c>
      <c r="M666" s="13">
        <v>45019.929166666669</v>
      </c>
      <c r="N666" s="14">
        <v>6.8558333334513009</v>
      </c>
      <c r="O666" s="15">
        <v>0</v>
      </c>
      <c r="P666" s="15">
        <v>13</v>
      </c>
      <c r="Q666" s="15">
        <v>0</v>
      </c>
      <c r="R666" s="15">
        <v>0</v>
      </c>
      <c r="S666" s="15">
        <v>0</v>
      </c>
      <c r="T666" s="15">
        <v>0</v>
      </c>
      <c r="U666" s="16">
        <v>0</v>
      </c>
      <c r="V666" s="16">
        <v>89.125833334866911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3157826</v>
      </c>
      <c r="B667" s="11">
        <v>1</v>
      </c>
      <c r="C667" s="11" t="s">
        <v>33</v>
      </c>
      <c r="D667" s="11" t="s">
        <v>42</v>
      </c>
      <c r="E667" s="17" t="s">
        <v>47</v>
      </c>
      <c r="F667" s="17" t="s">
        <v>632</v>
      </c>
      <c r="G667" s="17" t="s">
        <v>107</v>
      </c>
      <c r="H667" s="11" t="s">
        <v>38</v>
      </c>
      <c r="I667" s="11" t="s">
        <v>39</v>
      </c>
      <c r="J667" s="11" t="s">
        <v>40</v>
      </c>
      <c r="K667" s="11" t="s">
        <v>108</v>
      </c>
      <c r="L667" s="13">
        <v>45019.647314814814</v>
      </c>
      <c r="M667" s="13">
        <v>45019.696886574071</v>
      </c>
      <c r="N667" s="14">
        <v>1.1897222221596166</v>
      </c>
      <c r="O667" s="15">
        <v>0</v>
      </c>
      <c r="P667" s="15">
        <v>2116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2517.4522220897488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3157827</v>
      </c>
      <c r="B668" s="11">
        <v>1</v>
      </c>
      <c r="C668" s="11" t="s">
        <v>33</v>
      </c>
      <c r="D668" s="11" t="s">
        <v>128</v>
      </c>
      <c r="E668" s="17" t="s">
        <v>47</v>
      </c>
      <c r="F668" s="17" t="s">
        <v>633</v>
      </c>
      <c r="G668" s="17" t="s">
        <v>79</v>
      </c>
      <c r="H668" s="11" t="s">
        <v>38</v>
      </c>
      <c r="I668" s="11" t="s">
        <v>39</v>
      </c>
      <c r="J668" s="11" t="s">
        <v>40</v>
      </c>
      <c r="K668" s="11" t="s">
        <v>41</v>
      </c>
      <c r="L668" s="13">
        <v>45019.647905092592</v>
      </c>
      <c r="M668" s="13">
        <v>45019.770833333336</v>
      </c>
      <c r="N668" s="14">
        <v>2.9502777778543532</v>
      </c>
      <c r="O668" s="15">
        <v>0</v>
      </c>
      <c r="P668" s="15">
        <v>4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11.801111111417413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3157828</v>
      </c>
      <c r="B669" s="11">
        <v>1</v>
      </c>
      <c r="C669" s="11" t="s">
        <v>33</v>
      </c>
      <c r="D669" s="11" t="s">
        <v>226</v>
      </c>
      <c r="E669" s="17" t="s">
        <v>47</v>
      </c>
      <c r="F669" s="17" t="s">
        <v>634</v>
      </c>
      <c r="G669" s="17" t="s">
        <v>37</v>
      </c>
      <c r="H669" s="11" t="s">
        <v>38</v>
      </c>
      <c r="I669" s="11" t="s">
        <v>39</v>
      </c>
      <c r="J669" s="11" t="s">
        <v>40</v>
      </c>
      <c r="K669" s="11" t="s">
        <v>41</v>
      </c>
      <c r="L669" s="13">
        <v>45019.649155092593</v>
      </c>
      <c r="M669" s="13">
        <v>45019.874305555553</v>
      </c>
      <c r="N669" s="14">
        <v>5.403611111047212</v>
      </c>
      <c r="O669" s="15">
        <v>0</v>
      </c>
      <c r="P669" s="15">
        <v>273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1475.1858333158889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3157829</v>
      </c>
      <c r="B670" s="11">
        <v>1</v>
      </c>
      <c r="C670" s="11" t="s">
        <v>33</v>
      </c>
      <c r="D670" s="11" t="s">
        <v>96</v>
      </c>
      <c r="E670" s="17" t="s">
        <v>47</v>
      </c>
      <c r="F670" s="17" t="s">
        <v>635</v>
      </c>
      <c r="G670" s="17" t="s">
        <v>122</v>
      </c>
      <c r="H670" s="11" t="s">
        <v>38</v>
      </c>
      <c r="I670" s="11" t="s">
        <v>39</v>
      </c>
      <c r="J670" s="11" t="s">
        <v>40</v>
      </c>
      <c r="K670" s="11" t="s">
        <v>108</v>
      </c>
      <c r="L670" s="13">
        <v>45019.649375000001</v>
      </c>
      <c r="M670" s="13">
        <v>45019.673611111109</v>
      </c>
      <c r="N670" s="14">
        <v>0.5816666666069068</v>
      </c>
      <c r="O670" s="15">
        <v>0</v>
      </c>
      <c r="P670" s="15">
        <v>206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119.8233333210228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3157837</v>
      </c>
      <c r="B671" s="11">
        <v>1</v>
      </c>
      <c r="C671" s="11" t="s">
        <v>33</v>
      </c>
      <c r="D671" s="11" t="s">
        <v>49</v>
      </c>
      <c r="E671" s="17" t="s">
        <v>47</v>
      </c>
      <c r="F671" s="17" t="s">
        <v>636</v>
      </c>
      <c r="G671" s="17" t="s">
        <v>67</v>
      </c>
      <c r="H671" s="11" t="s">
        <v>38</v>
      </c>
      <c r="I671" s="11" t="s">
        <v>39</v>
      </c>
      <c r="J671" s="11" t="s">
        <v>68</v>
      </c>
      <c r="K671" s="11" t="s">
        <v>41</v>
      </c>
      <c r="L671" s="13">
        <v>45019.60496527778</v>
      </c>
      <c r="M671" s="13">
        <v>45019.998020833336</v>
      </c>
      <c r="N671" s="14">
        <v>9.4333333333488554</v>
      </c>
      <c r="O671" s="15">
        <v>0</v>
      </c>
      <c r="P671" s="15">
        <v>360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3396.0000000055879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3157839</v>
      </c>
      <c r="B672" s="11">
        <v>1</v>
      </c>
      <c r="C672" s="11" t="s">
        <v>33</v>
      </c>
      <c r="D672" s="11" t="s">
        <v>46</v>
      </c>
      <c r="E672" s="17" t="s">
        <v>47</v>
      </c>
      <c r="F672" s="17" t="s">
        <v>637</v>
      </c>
      <c r="G672" s="17" t="s">
        <v>37</v>
      </c>
      <c r="H672" s="11" t="s">
        <v>38</v>
      </c>
      <c r="I672" s="11" t="s">
        <v>39</v>
      </c>
      <c r="J672" s="11" t="s">
        <v>40</v>
      </c>
      <c r="K672" s="11" t="s">
        <v>41</v>
      </c>
      <c r="L672" s="13">
        <v>45019.651747685188</v>
      </c>
      <c r="M672" s="13">
        <v>45019.936111111114</v>
      </c>
      <c r="N672" s="14">
        <v>6.8247222222271375</v>
      </c>
      <c r="O672" s="15">
        <v>0</v>
      </c>
      <c r="P672" s="15">
        <v>35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238.86527777794981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3157841</v>
      </c>
      <c r="B673" s="11">
        <v>1</v>
      </c>
      <c r="C673" s="11" t="s">
        <v>33</v>
      </c>
      <c r="D673" s="11" t="s">
        <v>150</v>
      </c>
      <c r="E673" s="17" t="s">
        <v>47</v>
      </c>
      <c r="F673" s="17" t="s">
        <v>530</v>
      </c>
      <c r="G673" s="17" t="s">
        <v>67</v>
      </c>
      <c r="H673" s="11" t="s">
        <v>38</v>
      </c>
      <c r="I673" s="11" t="s">
        <v>39</v>
      </c>
      <c r="J673" s="11" t="s">
        <v>68</v>
      </c>
      <c r="K673" s="11" t="s">
        <v>41</v>
      </c>
      <c r="L673" s="13">
        <v>45019.658009259256</v>
      </c>
      <c r="M673" s="13">
        <v>45020.04791666667</v>
      </c>
      <c r="N673" s="14">
        <v>9.3577777779428288</v>
      </c>
      <c r="O673" s="15">
        <v>0</v>
      </c>
      <c r="P673" s="15">
        <v>13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121.65111111325677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3157852</v>
      </c>
      <c r="B674" s="11">
        <v>1</v>
      </c>
      <c r="C674" s="11" t="s">
        <v>33</v>
      </c>
      <c r="D674" s="11" t="s">
        <v>34</v>
      </c>
      <c r="E674" s="17" t="s">
        <v>47</v>
      </c>
      <c r="F674" s="17" t="s">
        <v>638</v>
      </c>
      <c r="G674" s="17" t="s">
        <v>76</v>
      </c>
      <c r="H674" s="11" t="s">
        <v>38</v>
      </c>
      <c r="I674" s="11" t="s">
        <v>39</v>
      </c>
      <c r="J674" s="11" t="s">
        <v>40</v>
      </c>
      <c r="K674" s="11" t="s">
        <v>41</v>
      </c>
      <c r="L674" s="13">
        <v>45019.664548611108</v>
      </c>
      <c r="M674" s="13">
        <v>45019.8</v>
      </c>
      <c r="N674" s="14">
        <v>3.2508333334699273</v>
      </c>
      <c r="O674" s="15">
        <v>0</v>
      </c>
      <c r="P674" s="15">
        <v>633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2057.777500086464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3157854</v>
      </c>
      <c r="B675" s="11">
        <v>1</v>
      </c>
      <c r="C675" s="11" t="s">
        <v>33</v>
      </c>
      <c r="D675" s="11" t="s">
        <v>120</v>
      </c>
      <c r="E675" s="17" t="s">
        <v>47</v>
      </c>
      <c r="F675" s="17" t="s">
        <v>639</v>
      </c>
      <c r="G675" s="17" t="s">
        <v>67</v>
      </c>
      <c r="H675" s="11" t="s">
        <v>38</v>
      </c>
      <c r="I675" s="11" t="s">
        <v>39</v>
      </c>
      <c r="J675" s="11" t="s">
        <v>68</v>
      </c>
      <c r="K675" s="11" t="s">
        <v>41</v>
      </c>
      <c r="L675" s="13">
        <v>45019.648877314816</v>
      </c>
      <c r="M675" s="13">
        <v>45019.895138888889</v>
      </c>
      <c r="N675" s="14">
        <v>5.9102777777588926</v>
      </c>
      <c r="O675" s="15">
        <v>0</v>
      </c>
      <c r="P675" s="15">
        <v>1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5.9102777777588926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3157859</v>
      </c>
      <c r="B676" s="11">
        <v>1</v>
      </c>
      <c r="C676" s="11" t="s">
        <v>33</v>
      </c>
      <c r="D676" s="11" t="s">
        <v>49</v>
      </c>
      <c r="E676" s="17" t="s">
        <v>35</v>
      </c>
      <c r="F676" s="17" t="s">
        <v>519</v>
      </c>
      <c r="G676" s="17" t="s">
        <v>67</v>
      </c>
      <c r="H676" s="11" t="s">
        <v>38</v>
      </c>
      <c r="I676" s="11" t="s">
        <v>39</v>
      </c>
      <c r="J676" s="11" t="s">
        <v>68</v>
      </c>
      <c r="K676" s="11" t="s">
        <v>41</v>
      </c>
      <c r="L676" s="13">
        <v>45019.662152777775</v>
      </c>
      <c r="M676" s="13">
        <v>45020.041226851848</v>
      </c>
      <c r="N676" s="14">
        <v>9.0977777777588926</v>
      </c>
      <c r="O676" s="15">
        <v>0</v>
      </c>
      <c r="P676" s="15">
        <v>65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591.35555555432802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3157868</v>
      </c>
      <c r="B677" s="11">
        <v>1</v>
      </c>
      <c r="C677" s="11" t="s">
        <v>33</v>
      </c>
      <c r="D677" s="11" t="s">
        <v>65</v>
      </c>
      <c r="E677" s="17" t="s">
        <v>35</v>
      </c>
      <c r="F677" s="17" t="s">
        <v>532</v>
      </c>
      <c r="G677" s="17" t="s">
        <v>37</v>
      </c>
      <c r="H677" s="11" t="s">
        <v>38</v>
      </c>
      <c r="I677" s="11" t="s">
        <v>39</v>
      </c>
      <c r="J677" s="11" t="s">
        <v>40</v>
      </c>
      <c r="K677" s="11" t="s">
        <v>41</v>
      </c>
      <c r="L677" s="13">
        <v>45019.671724537038</v>
      </c>
      <c r="M677" s="13">
        <v>45020.056192129632</v>
      </c>
      <c r="N677" s="14">
        <v>9.2272222222527489</v>
      </c>
      <c r="O677" s="15">
        <v>0</v>
      </c>
      <c r="P677" s="15">
        <v>191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1762.399444450275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3157875</v>
      </c>
      <c r="B678" s="11">
        <v>1</v>
      </c>
      <c r="C678" s="11" t="s">
        <v>33</v>
      </c>
      <c r="D678" s="11" t="s">
        <v>65</v>
      </c>
      <c r="E678" s="17" t="s">
        <v>47</v>
      </c>
      <c r="F678" s="17" t="s">
        <v>640</v>
      </c>
      <c r="G678" s="17" t="s">
        <v>122</v>
      </c>
      <c r="H678" s="11" t="s">
        <v>38</v>
      </c>
      <c r="I678" s="11" t="s">
        <v>39</v>
      </c>
      <c r="J678" s="11" t="s">
        <v>40</v>
      </c>
      <c r="K678" s="11" t="s">
        <v>108</v>
      </c>
      <c r="L678" s="13">
        <v>45019.674513888887</v>
      </c>
      <c r="M678" s="13">
        <v>45019.704861111109</v>
      </c>
      <c r="N678" s="14">
        <v>0.72833333333255723</v>
      </c>
      <c r="O678" s="15">
        <v>0</v>
      </c>
      <c r="P678" s="15">
        <v>1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0.72833333333255723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3157880</v>
      </c>
      <c r="B679" s="11">
        <v>1</v>
      </c>
      <c r="C679" s="11" t="s">
        <v>33</v>
      </c>
      <c r="D679" s="11" t="s">
        <v>65</v>
      </c>
      <c r="E679" s="17" t="s">
        <v>35</v>
      </c>
      <c r="F679" s="17" t="s">
        <v>641</v>
      </c>
      <c r="G679" s="17" t="s">
        <v>37</v>
      </c>
      <c r="H679" s="11" t="s">
        <v>38</v>
      </c>
      <c r="I679" s="11" t="s">
        <v>39</v>
      </c>
      <c r="J679" s="11" t="s">
        <v>40</v>
      </c>
      <c r="K679" s="11" t="s">
        <v>41</v>
      </c>
      <c r="L679" s="13">
        <v>45019.677581018521</v>
      </c>
      <c r="M679" s="13">
        <v>45020.056111111109</v>
      </c>
      <c r="N679" s="14">
        <v>9.0847222221200354</v>
      </c>
      <c r="O679" s="15">
        <v>0</v>
      </c>
      <c r="P679" s="15">
        <v>351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3188.7374999641324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3157883</v>
      </c>
      <c r="B680" s="11">
        <v>1</v>
      </c>
      <c r="C680" s="11" t="s">
        <v>33</v>
      </c>
      <c r="D680" s="11" t="s">
        <v>53</v>
      </c>
      <c r="E680" s="17" t="s">
        <v>47</v>
      </c>
      <c r="F680" s="17" t="s">
        <v>642</v>
      </c>
      <c r="G680" s="17" t="s">
        <v>67</v>
      </c>
      <c r="H680" s="11" t="s">
        <v>38</v>
      </c>
      <c r="I680" s="11" t="s">
        <v>39</v>
      </c>
      <c r="J680" s="11" t="s">
        <v>68</v>
      </c>
      <c r="K680" s="11" t="s">
        <v>41</v>
      </c>
      <c r="L680" s="13">
        <v>45019.678935185184</v>
      </c>
      <c r="M680" s="13">
        <v>45019.952777777777</v>
      </c>
      <c r="N680" s="14">
        <v>6.5722222222248092</v>
      </c>
      <c r="O680" s="15">
        <v>0</v>
      </c>
      <c r="P680" s="15">
        <v>10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65.722222222248092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3157885</v>
      </c>
      <c r="B681" s="11">
        <v>1</v>
      </c>
      <c r="C681" s="11" t="s">
        <v>33</v>
      </c>
      <c r="D681" s="11" t="s">
        <v>120</v>
      </c>
      <c r="E681" s="17" t="s">
        <v>92</v>
      </c>
      <c r="F681" s="17" t="s">
        <v>643</v>
      </c>
      <c r="G681" s="17" t="s">
        <v>45</v>
      </c>
      <c r="H681" s="11" t="s">
        <v>95</v>
      </c>
      <c r="I681" s="11" t="s">
        <v>39</v>
      </c>
      <c r="J681" s="11" t="s">
        <v>40</v>
      </c>
      <c r="K681" s="11" t="s">
        <v>41</v>
      </c>
      <c r="L681" s="13">
        <v>45019.675949074073</v>
      </c>
      <c r="M681" s="13">
        <v>45019.719652777778</v>
      </c>
      <c r="N681" s="14">
        <v>1.0488888889085501</v>
      </c>
      <c r="O681" s="15">
        <v>4</v>
      </c>
      <c r="P681" s="15">
        <v>262</v>
      </c>
      <c r="Q681" s="15">
        <v>0</v>
      </c>
      <c r="R681" s="15">
        <v>0</v>
      </c>
      <c r="S681" s="15">
        <v>0</v>
      </c>
      <c r="T681" s="15">
        <v>0</v>
      </c>
      <c r="U681" s="16">
        <v>4.1955555556342006</v>
      </c>
      <c r="V681" s="16">
        <v>274.80888889404014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3157888</v>
      </c>
      <c r="B682" s="11">
        <v>1</v>
      </c>
      <c r="C682" s="11" t="s">
        <v>33</v>
      </c>
      <c r="D682" s="11" t="s">
        <v>181</v>
      </c>
      <c r="E682" s="17" t="s">
        <v>47</v>
      </c>
      <c r="F682" s="17" t="s">
        <v>644</v>
      </c>
      <c r="G682" s="17" t="s">
        <v>67</v>
      </c>
      <c r="H682" s="11" t="s">
        <v>38</v>
      </c>
      <c r="I682" s="11" t="s">
        <v>39</v>
      </c>
      <c r="J682" s="11" t="s">
        <v>68</v>
      </c>
      <c r="K682" s="11" t="s">
        <v>41</v>
      </c>
      <c r="L682" s="13">
        <v>45019.682453703703</v>
      </c>
      <c r="M682" s="13">
        <v>45020.068379629629</v>
      </c>
      <c r="N682" s="14">
        <v>9.2622222222271375</v>
      </c>
      <c r="O682" s="15">
        <v>0</v>
      </c>
      <c r="P682" s="15">
        <v>1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9.2622222222271375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3157902</v>
      </c>
      <c r="B683" s="11">
        <v>1</v>
      </c>
      <c r="C683" s="11" t="s">
        <v>33</v>
      </c>
      <c r="D683" s="11" t="s">
        <v>57</v>
      </c>
      <c r="E683" s="17" t="s">
        <v>205</v>
      </c>
      <c r="F683" s="17" t="s">
        <v>645</v>
      </c>
      <c r="G683" s="17" t="s">
        <v>409</v>
      </c>
      <c r="H683" s="11" t="s">
        <v>38</v>
      </c>
      <c r="I683" s="11" t="s">
        <v>39</v>
      </c>
      <c r="J683" s="11" t="s">
        <v>40</v>
      </c>
      <c r="K683" s="11" t="s">
        <v>41</v>
      </c>
      <c r="L683" s="13">
        <v>45019.695300925923</v>
      </c>
      <c r="M683" s="13">
        <v>45019.749305555553</v>
      </c>
      <c r="N683" s="14">
        <v>1.2961111111217178</v>
      </c>
      <c r="O683" s="15">
        <v>0</v>
      </c>
      <c r="P683" s="15">
        <v>274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355.13444444735069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3157915</v>
      </c>
      <c r="B684" s="11">
        <v>1</v>
      </c>
      <c r="C684" s="11" t="s">
        <v>33</v>
      </c>
      <c r="D684" s="11" t="s">
        <v>71</v>
      </c>
      <c r="E684" s="17" t="s">
        <v>47</v>
      </c>
      <c r="F684" s="17" t="s">
        <v>646</v>
      </c>
      <c r="G684" s="17" t="s">
        <v>76</v>
      </c>
      <c r="H684" s="11" t="s">
        <v>38</v>
      </c>
      <c r="I684" s="11" t="s">
        <v>39</v>
      </c>
      <c r="J684" s="11" t="s">
        <v>40</v>
      </c>
      <c r="K684" s="11" t="s">
        <v>41</v>
      </c>
      <c r="L684" s="13">
        <v>45019.704687500001</v>
      </c>
      <c r="M684" s="13">
        <v>45019.768750000003</v>
      </c>
      <c r="N684" s="14">
        <v>1.5375000000349246</v>
      </c>
      <c r="O684" s="15">
        <v>0</v>
      </c>
      <c r="P684" s="15">
        <v>15</v>
      </c>
      <c r="Q684" s="15">
        <v>0</v>
      </c>
      <c r="R684" s="15">
        <v>0</v>
      </c>
      <c r="S684" s="15">
        <v>0</v>
      </c>
      <c r="T684" s="15">
        <v>0</v>
      </c>
      <c r="U684" s="16">
        <v>0</v>
      </c>
      <c r="V684" s="16">
        <v>23.062500000523869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3157923</v>
      </c>
      <c r="B685" s="11">
        <v>1</v>
      </c>
      <c r="C685" s="11" t="s">
        <v>33</v>
      </c>
      <c r="D685" s="11" t="s">
        <v>49</v>
      </c>
      <c r="E685" s="17" t="s">
        <v>47</v>
      </c>
      <c r="F685" s="17" t="s">
        <v>273</v>
      </c>
      <c r="G685" s="17" t="s">
        <v>67</v>
      </c>
      <c r="H685" s="11" t="s">
        <v>38</v>
      </c>
      <c r="I685" s="11" t="s">
        <v>39</v>
      </c>
      <c r="J685" s="11" t="s">
        <v>68</v>
      </c>
      <c r="K685" s="11" t="s">
        <v>41</v>
      </c>
      <c r="L685" s="13">
        <v>45019.666307870371</v>
      </c>
      <c r="M685" s="13">
        <v>45019.840277777781</v>
      </c>
      <c r="N685" s="14">
        <v>4.1752777778310701</v>
      </c>
      <c r="O685" s="15">
        <v>0</v>
      </c>
      <c r="P685" s="15">
        <v>32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133.60888889059424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3157926</v>
      </c>
      <c r="B686" s="11">
        <v>1</v>
      </c>
      <c r="C686" s="11" t="s">
        <v>33</v>
      </c>
      <c r="D686" s="11" t="s">
        <v>55</v>
      </c>
      <c r="E686" s="17" t="s">
        <v>47</v>
      </c>
      <c r="F686" s="17" t="s">
        <v>501</v>
      </c>
      <c r="G686" s="17" t="s">
        <v>67</v>
      </c>
      <c r="H686" s="11" t="s">
        <v>38</v>
      </c>
      <c r="I686" s="11" t="s">
        <v>39</v>
      </c>
      <c r="J686" s="11" t="s">
        <v>68</v>
      </c>
      <c r="K686" s="11" t="s">
        <v>41</v>
      </c>
      <c r="L686" s="13">
        <v>45019.713530092595</v>
      </c>
      <c r="M686" s="13">
        <v>45019.773611111108</v>
      </c>
      <c r="N686" s="14">
        <v>1.4419444443192333</v>
      </c>
      <c r="O686" s="15">
        <v>0</v>
      </c>
      <c r="P686" s="15">
        <v>208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299.92444441840053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3157927</v>
      </c>
      <c r="B687" s="11">
        <v>1</v>
      </c>
      <c r="C687" s="11" t="s">
        <v>33</v>
      </c>
      <c r="D687" s="11" t="s">
        <v>57</v>
      </c>
      <c r="E687" s="17" t="s">
        <v>47</v>
      </c>
      <c r="F687" s="17" t="s">
        <v>647</v>
      </c>
      <c r="G687" s="17" t="s">
        <v>37</v>
      </c>
      <c r="H687" s="11" t="s">
        <v>38</v>
      </c>
      <c r="I687" s="11" t="s">
        <v>39</v>
      </c>
      <c r="J687" s="11" t="s">
        <v>40</v>
      </c>
      <c r="K687" s="11" t="s">
        <v>41</v>
      </c>
      <c r="L687" s="13">
        <v>45019.714178240742</v>
      </c>
      <c r="M687" s="13">
        <v>45020.102083333331</v>
      </c>
      <c r="N687" s="14">
        <v>9.30972222215496</v>
      </c>
      <c r="O687" s="15">
        <v>0</v>
      </c>
      <c r="P687" s="15">
        <v>2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18.61944444430992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3157928</v>
      </c>
      <c r="B688" s="11">
        <v>1</v>
      </c>
      <c r="C688" s="11" t="s">
        <v>33</v>
      </c>
      <c r="D688" s="11" t="s">
        <v>57</v>
      </c>
      <c r="E688" s="17" t="s">
        <v>47</v>
      </c>
      <c r="F688" s="17" t="s">
        <v>648</v>
      </c>
      <c r="G688" s="17" t="s">
        <v>37</v>
      </c>
      <c r="H688" s="11" t="s">
        <v>38</v>
      </c>
      <c r="I688" s="11" t="s">
        <v>39</v>
      </c>
      <c r="J688" s="11" t="s">
        <v>40</v>
      </c>
      <c r="K688" s="11" t="s">
        <v>41</v>
      </c>
      <c r="L688" s="13">
        <v>45019.714328703703</v>
      </c>
      <c r="M688" s="13">
        <v>45020.102777777778</v>
      </c>
      <c r="N688" s="14">
        <v>9.3227777777938172</v>
      </c>
      <c r="O688" s="15">
        <v>0</v>
      </c>
      <c r="P688" s="15">
        <v>12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111.87333333352581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3157929</v>
      </c>
      <c r="B689" s="11">
        <v>1</v>
      </c>
      <c r="C689" s="11" t="s">
        <v>33</v>
      </c>
      <c r="D689" s="11" t="s">
        <v>46</v>
      </c>
      <c r="E689" s="17" t="s">
        <v>47</v>
      </c>
      <c r="F689" s="17" t="s">
        <v>649</v>
      </c>
      <c r="G689" s="17" t="s">
        <v>37</v>
      </c>
      <c r="H689" s="11" t="s">
        <v>38</v>
      </c>
      <c r="I689" s="11" t="s">
        <v>39</v>
      </c>
      <c r="J689" s="11" t="s">
        <v>40</v>
      </c>
      <c r="K689" s="11" t="s">
        <v>41</v>
      </c>
      <c r="L689" s="13">
        <v>45019.715891203705</v>
      </c>
      <c r="M689" s="13">
        <v>45019.813888888886</v>
      </c>
      <c r="N689" s="14">
        <v>2.3519444443518296</v>
      </c>
      <c r="O689" s="15">
        <v>0</v>
      </c>
      <c r="P689" s="15">
        <v>2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4.7038888887036592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3157931</v>
      </c>
      <c r="B690" s="11">
        <v>1</v>
      </c>
      <c r="C690" s="11" t="s">
        <v>33</v>
      </c>
      <c r="D690" s="11" t="s">
        <v>98</v>
      </c>
      <c r="E690" s="17" t="s">
        <v>47</v>
      </c>
      <c r="F690" s="17" t="s">
        <v>619</v>
      </c>
      <c r="G690" s="17" t="s">
        <v>45</v>
      </c>
      <c r="H690" s="11" t="s">
        <v>38</v>
      </c>
      <c r="I690" s="11" t="s">
        <v>39</v>
      </c>
      <c r="J690" s="11" t="s">
        <v>40</v>
      </c>
      <c r="K690" s="11" t="s">
        <v>41</v>
      </c>
      <c r="L690" s="13">
        <v>45019.716064814813</v>
      </c>
      <c r="M690" s="13">
        <v>45020.020138888889</v>
      </c>
      <c r="N690" s="14">
        <v>7.2977777778287418</v>
      </c>
      <c r="O690" s="15">
        <v>0</v>
      </c>
      <c r="P690" s="15">
        <v>2</v>
      </c>
      <c r="Q690" s="15">
        <v>0</v>
      </c>
      <c r="R690" s="15">
        <v>0</v>
      </c>
      <c r="S690" s="15">
        <v>0</v>
      </c>
      <c r="T690" s="15">
        <v>0</v>
      </c>
      <c r="U690" s="16">
        <v>0</v>
      </c>
      <c r="V690" s="16">
        <v>14.595555555657484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3157937</v>
      </c>
      <c r="B691" s="11">
        <v>1</v>
      </c>
      <c r="C691" s="11" t="s">
        <v>33</v>
      </c>
      <c r="D691" s="11" t="s">
        <v>49</v>
      </c>
      <c r="E691" s="17" t="s">
        <v>47</v>
      </c>
      <c r="F691" s="17" t="s">
        <v>650</v>
      </c>
      <c r="G691" s="17" t="s">
        <v>37</v>
      </c>
      <c r="H691" s="11" t="s">
        <v>38</v>
      </c>
      <c r="I691" s="11" t="s">
        <v>39</v>
      </c>
      <c r="J691" s="11" t="s">
        <v>40</v>
      </c>
      <c r="K691" s="11" t="s">
        <v>41</v>
      </c>
      <c r="L691" s="13">
        <v>45019.518773148149</v>
      </c>
      <c r="M691" s="13">
        <v>45019.758333333331</v>
      </c>
      <c r="N691" s="14">
        <v>5.7494444443727843</v>
      </c>
      <c r="O691" s="15">
        <v>0</v>
      </c>
      <c r="P691" s="15">
        <v>5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28.747222221863922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3157945</v>
      </c>
      <c r="B692" s="11">
        <v>1</v>
      </c>
      <c r="C692" s="11" t="s">
        <v>33</v>
      </c>
      <c r="D692" s="11" t="s">
        <v>181</v>
      </c>
      <c r="E692" s="17" t="s">
        <v>47</v>
      </c>
      <c r="F692" s="17" t="s">
        <v>520</v>
      </c>
      <c r="G692" s="17" t="s">
        <v>45</v>
      </c>
      <c r="H692" s="11" t="s">
        <v>38</v>
      </c>
      <c r="I692" s="11" t="s">
        <v>39</v>
      </c>
      <c r="J692" s="11" t="s">
        <v>40</v>
      </c>
      <c r="K692" s="11" t="s">
        <v>41</v>
      </c>
      <c r="L692" s="13">
        <v>45019.724270833336</v>
      </c>
      <c r="M692" s="13">
        <v>45019.793055555558</v>
      </c>
      <c r="N692" s="14">
        <v>1.6508333333185874</v>
      </c>
      <c r="O692" s="15">
        <v>0</v>
      </c>
      <c r="P692" s="15">
        <v>136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224.51333333132789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3157950</v>
      </c>
      <c r="B693" s="11">
        <v>1</v>
      </c>
      <c r="C693" s="11" t="s">
        <v>33</v>
      </c>
      <c r="D693" s="11" t="s">
        <v>120</v>
      </c>
      <c r="E693" s="17" t="s">
        <v>47</v>
      </c>
      <c r="F693" s="17" t="s">
        <v>651</v>
      </c>
      <c r="G693" s="17" t="s">
        <v>79</v>
      </c>
      <c r="H693" s="11" t="s">
        <v>38</v>
      </c>
      <c r="I693" s="11" t="s">
        <v>39</v>
      </c>
      <c r="J693" s="11" t="s">
        <v>40</v>
      </c>
      <c r="K693" s="11" t="s">
        <v>41</v>
      </c>
      <c r="L693" s="13">
        <v>45019.728333333333</v>
      </c>
      <c r="M693" s="13">
        <v>45019.793749999997</v>
      </c>
      <c r="N693" s="14">
        <v>1.5699999999487773</v>
      </c>
      <c r="O693" s="15">
        <v>0</v>
      </c>
      <c r="P693" s="15">
        <v>4</v>
      </c>
      <c r="Q693" s="15">
        <v>0</v>
      </c>
      <c r="R693" s="15">
        <v>0</v>
      </c>
      <c r="S693" s="15">
        <v>0</v>
      </c>
      <c r="T693" s="15">
        <v>0</v>
      </c>
      <c r="U693" s="16">
        <v>0</v>
      </c>
      <c r="V693" s="16">
        <v>6.279999999795109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3157956</v>
      </c>
      <c r="B694" s="11">
        <v>1</v>
      </c>
      <c r="C694" s="11" t="s">
        <v>33</v>
      </c>
      <c r="D694" s="11" t="s">
        <v>181</v>
      </c>
      <c r="E694" s="17" t="s">
        <v>47</v>
      </c>
      <c r="F694" s="17" t="s">
        <v>271</v>
      </c>
      <c r="G694" s="17" t="s">
        <v>67</v>
      </c>
      <c r="H694" s="11" t="s">
        <v>38</v>
      </c>
      <c r="I694" s="11" t="s">
        <v>39</v>
      </c>
      <c r="J694" s="11" t="s">
        <v>68</v>
      </c>
      <c r="K694" s="11" t="s">
        <v>41</v>
      </c>
      <c r="L694" s="13">
        <v>45019.727418981478</v>
      </c>
      <c r="M694" s="13">
        <v>45019.845138888886</v>
      </c>
      <c r="N694" s="14">
        <v>2.8252777777961455</v>
      </c>
      <c r="O694" s="15">
        <v>0</v>
      </c>
      <c r="P694" s="15">
        <v>11</v>
      </c>
      <c r="Q694" s="15">
        <v>0</v>
      </c>
      <c r="R694" s="15">
        <v>0</v>
      </c>
      <c r="S694" s="15">
        <v>0</v>
      </c>
      <c r="T694" s="15">
        <v>0</v>
      </c>
      <c r="U694" s="16">
        <v>0</v>
      </c>
      <c r="V694" s="16">
        <v>31.078055555757601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3157964</v>
      </c>
      <c r="B695" s="11">
        <v>1</v>
      </c>
      <c r="C695" s="11" t="s">
        <v>33</v>
      </c>
      <c r="D695" s="11" t="s">
        <v>42</v>
      </c>
      <c r="E695" s="17" t="s">
        <v>35</v>
      </c>
      <c r="F695" s="17" t="s">
        <v>652</v>
      </c>
      <c r="G695" s="17" t="s">
        <v>37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45019.650648148148</v>
      </c>
      <c r="M695" s="13">
        <v>45020.033182870371</v>
      </c>
      <c r="N695" s="14">
        <v>9.1808333333465271</v>
      </c>
      <c r="O695" s="15">
        <v>0</v>
      </c>
      <c r="P695" s="15">
        <v>347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3185.7491666712449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3157969</v>
      </c>
      <c r="B696" s="11">
        <v>1</v>
      </c>
      <c r="C696" s="11" t="s">
        <v>33</v>
      </c>
      <c r="D696" s="11" t="s">
        <v>34</v>
      </c>
      <c r="E696" s="17" t="s">
        <v>47</v>
      </c>
      <c r="F696" s="17" t="s">
        <v>653</v>
      </c>
      <c r="G696" s="17" t="s">
        <v>169</v>
      </c>
      <c r="H696" s="11" t="s">
        <v>38</v>
      </c>
      <c r="I696" s="11" t="s">
        <v>39</v>
      </c>
      <c r="J696" s="11" t="s">
        <v>40</v>
      </c>
      <c r="K696" s="11" t="s">
        <v>41</v>
      </c>
      <c r="L696" s="13">
        <v>45019.731157407405</v>
      </c>
      <c r="M696" s="13">
        <v>45019.765277777777</v>
      </c>
      <c r="N696" s="14">
        <v>0.81888888892717659</v>
      </c>
      <c r="O696" s="15">
        <v>0</v>
      </c>
      <c r="P696" s="15">
        <v>64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52.408888891339302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3157976</v>
      </c>
      <c r="B697" s="11">
        <v>1</v>
      </c>
      <c r="C697" s="11" t="s">
        <v>33</v>
      </c>
      <c r="D697" s="11" t="s">
        <v>57</v>
      </c>
      <c r="E697" s="17" t="s">
        <v>47</v>
      </c>
      <c r="F697" s="17" t="s">
        <v>251</v>
      </c>
      <c r="G697" s="17" t="s">
        <v>45</v>
      </c>
      <c r="H697" s="11" t="s">
        <v>38</v>
      </c>
      <c r="I697" s="11" t="s">
        <v>39</v>
      </c>
      <c r="J697" s="11" t="s">
        <v>40</v>
      </c>
      <c r="K697" s="11" t="s">
        <v>41</v>
      </c>
      <c r="L697" s="13">
        <v>45019.745254629626</v>
      </c>
      <c r="M697" s="13">
        <v>45019.822222222225</v>
      </c>
      <c r="N697" s="14">
        <v>1.8472222223645076</v>
      </c>
      <c r="O697" s="15">
        <v>0</v>
      </c>
      <c r="P697" s="15">
        <v>104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192.11111112590879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3157977</v>
      </c>
      <c r="B698" s="11">
        <v>1</v>
      </c>
      <c r="C698" s="11" t="s">
        <v>33</v>
      </c>
      <c r="D698" s="11" t="s">
        <v>34</v>
      </c>
      <c r="E698" s="17" t="s">
        <v>47</v>
      </c>
      <c r="F698" s="17" t="s">
        <v>230</v>
      </c>
      <c r="G698" s="17" t="s">
        <v>45</v>
      </c>
      <c r="H698" s="11" t="s">
        <v>38</v>
      </c>
      <c r="I698" s="11" t="s">
        <v>39</v>
      </c>
      <c r="J698" s="11" t="s">
        <v>40</v>
      </c>
      <c r="K698" s="11" t="s">
        <v>41</v>
      </c>
      <c r="L698" s="13">
        <v>45019.74596064815</v>
      </c>
      <c r="M698" s="13">
        <v>45019.907638888886</v>
      </c>
      <c r="N698" s="14">
        <v>3.8802777776727453</v>
      </c>
      <c r="O698" s="15">
        <v>0</v>
      </c>
      <c r="P698" s="15">
        <v>427</v>
      </c>
      <c r="Q698" s="15">
        <v>0</v>
      </c>
      <c r="R698" s="15">
        <v>0</v>
      </c>
      <c r="S698" s="15">
        <v>0</v>
      </c>
      <c r="T698" s="15">
        <v>0</v>
      </c>
      <c r="U698" s="16">
        <v>0</v>
      </c>
      <c r="V698" s="16">
        <v>1656.8786110662622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3157982</v>
      </c>
      <c r="B699" s="11">
        <v>1</v>
      </c>
      <c r="C699" s="11" t="s">
        <v>33</v>
      </c>
      <c r="D699" s="11" t="s">
        <v>181</v>
      </c>
      <c r="E699" s="17" t="s">
        <v>47</v>
      </c>
      <c r="F699" s="17" t="s">
        <v>654</v>
      </c>
      <c r="G699" s="17" t="s">
        <v>37</v>
      </c>
      <c r="H699" s="11" t="s">
        <v>38</v>
      </c>
      <c r="I699" s="11" t="s">
        <v>39</v>
      </c>
      <c r="J699" s="11" t="s">
        <v>40</v>
      </c>
      <c r="K699" s="11" t="s">
        <v>41</v>
      </c>
      <c r="L699" s="13">
        <v>45019.748842592591</v>
      </c>
      <c r="M699" s="13">
        <v>45019.986805555556</v>
      </c>
      <c r="N699" s="14">
        <v>5.7111111111589707</v>
      </c>
      <c r="O699" s="15">
        <v>0</v>
      </c>
      <c r="P699" s="15">
        <v>5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28.555555555794854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3157986</v>
      </c>
      <c r="B700" s="11">
        <v>1</v>
      </c>
      <c r="C700" s="11" t="s">
        <v>33</v>
      </c>
      <c r="D700" s="11" t="s">
        <v>69</v>
      </c>
      <c r="E700" s="17" t="s">
        <v>92</v>
      </c>
      <c r="F700" s="17" t="s">
        <v>544</v>
      </c>
      <c r="G700" s="17" t="s">
        <v>133</v>
      </c>
      <c r="H700" s="11" t="s">
        <v>95</v>
      </c>
      <c r="I700" s="11" t="s">
        <v>39</v>
      </c>
      <c r="J700" s="11" t="s">
        <v>40</v>
      </c>
      <c r="K700" s="11" t="s">
        <v>41</v>
      </c>
      <c r="L700" s="13">
        <v>45019.751296296294</v>
      </c>
      <c r="M700" s="13">
        <v>45019.785474537035</v>
      </c>
      <c r="N700" s="14">
        <v>0.82027777779148892</v>
      </c>
      <c r="O700" s="15">
        <v>8</v>
      </c>
      <c r="P700" s="15">
        <v>51</v>
      </c>
      <c r="Q700" s="15">
        <v>0</v>
      </c>
      <c r="R700" s="15">
        <v>0</v>
      </c>
      <c r="S700" s="15">
        <v>0</v>
      </c>
      <c r="T700" s="15">
        <v>0</v>
      </c>
      <c r="U700" s="16">
        <v>6.5622222223319113</v>
      </c>
      <c r="V700" s="16">
        <v>41.834166667365935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3157989</v>
      </c>
      <c r="B701" s="11">
        <v>1</v>
      </c>
      <c r="C701" s="11" t="s">
        <v>33</v>
      </c>
      <c r="D701" s="11" t="s">
        <v>46</v>
      </c>
      <c r="E701" s="17" t="s">
        <v>47</v>
      </c>
      <c r="F701" s="17" t="s">
        <v>655</v>
      </c>
      <c r="G701" s="17" t="s">
        <v>67</v>
      </c>
      <c r="H701" s="11" t="s">
        <v>38</v>
      </c>
      <c r="I701" s="11" t="s">
        <v>39</v>
      </c>
      <c r="J701" s="11" t="s">
        <v>68</v>
      </c>
      <c r="K701" s="11" t="s">
        <v>41</v>
      </c>
      <c r="L701" s="13">
        <v>45019.754016203704</v>
      </c>
      <c r="M701" s="13">
        <v>45019.8</v>
      </c>
      <c r="N701" s="14">
        <v>1.1036111111752689</v>
      </c>
      <c r="O701" s="15">
        <v>0</v>
      </c>
      <c r="P701" s="15">
        <v>40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44.144444447010756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3157996</v>
      </c>
      <c r="B702" s="11">
        <v>1</v>
      </c>
      <c r="C702" s="11" t="s">
        <v>33</v>
      </c>
      <c r="D702" s="11" t="s">
        <v>46</v>
      </c>
      <c r="E702" s="17" t="s">
        <v>47</v>
      </c>
      <c r="F702" s="17" t="s">
        <v>531</v>
      </c>
      <c r="G702" s="17" t="s">
        <v>37</v>
      </c>
      <c r="H702" s="11" t="s">
        <v>38</v>
      </c>
      <c r="I702" s="11" t="s">
        <v>39</v>
      </c>
      <c r="J702" s="11" t="s">
        <v>40</v>
      </c>
      <c r="K702" s="11" t="s">
        <v>41</v>
      </c>
      <c r="L702" s="13">
        <v>45019.75608796296</v>
      </c>
      <c r="M702" s="13">
        <v>45019.853472222225</v>
      </c>
      <c r="N702" s="14">
        <v>2.3372222223551944</v>
      </c>
      <c r="O702" s="15">
        <v>0</v>
      </c>
      <c r="P702" s="15">
        <v>69</v>
      </c>
      <c r="Q702" s="15">
        <v>0</v>
      </c>
      <c r="R702" s="15">
        <v>0</v>
      </c>
      <c r="S702" s="15">
        <v>0</v>
      </c>
      <c r="T702" s="15">
        <v>0</v>
      </c>
      <c r="U702" s="16">
        <v>0</v>
      </c>
      <c r="V702" s="16">
        <v>161.26833334250841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3158003</v>
      </c>
      <c r="B703" s="11">
        <v>1</v>
      </c>
      <c r="C703" s="11" t="s">
        <v>33</v>
      </c>
      <c r="D703" s="11" t="s">
        <v>71</v>
      </c>
      <c r="E703" s="17" t="s">
        <v>47</v>
      </c>
      <c r="F703" s="17" t="s">
        <v>656</v>
      </c>
      <c r="G703" s="17" t="s">
        <v>76</v>
      </c>
      <c r="H703" s="11" t="s">
        <v>38</v>
      </c>
      <c r="I703" s="11" t="s">
        <v>39</v>
      </c>
      <c r="J703" s="11" t="s">
        <v>40</v>
      </c>
      <c r="K703" s="11" t="s">
        <v>41</v>
      </c>
      <c r="L703" s="13">
        <v>45019.759409722225</v>
      </c>
      <c r="M703" s="13">
        <v>45019.790972222225</v>
      </c>
      <c r="N703" s="14">
        <v>0.75750000000698492</v>
      </c>
      <c r="O703" s="15">
        <v>0</v>
      </c>
      <c r="P703" s="15">
        <v>7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5.3025000000488944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3158016</v>
      </c>
      <c r="B704" s="11">
        <v>1</v>
      </c>
      <c r="C704" s="11" t="s">
        <v>33</v>
      </c>
      <c r="D704" s="11" t="s">
        <v>55</v>
      </c>
      <c r="E704" s="17" t="s">
        <v>47</v>
      </c>
      <c r="F704" s="17" t="s">
        <v>528</v>
      </c>
      <c r="G704" s="17" t="s">
        <v>67</v>
      </c>
      <c r="H704" s="11" t="s">
        <v>38</v>
      </c>
      <c r="I704" s="11" t="s">
        <v>39</v>
      </c>
      <c r="J704" s="11" t="s">
        <v>68</v>
      </c>
      <c r="K704" s="11" t="s">
        <v>41</v>
      </c>
      <c r="L704" s="13">
        <v>45019.766168981485</v>
      </c>
      <c r="M704" s="13">
        <v>45020.080590277779</v>
      </c>
      <c r="N704" s="14">
        <v>7.5461111110635102</v>
      </c>
      <c r="O704" s="15">
        <v>0</v>
      </c>
      <c r="P704" s="15">
        <v>62</v>
      </c>
      <c r="Q704" s="15">
        <v>0</v>
      </c>
      <c r="R704" s="15">
        <v>0</v>
      </c>
      <c r="S704" s="15">
        <v>0</v>
      </c>
      <c r="T704" s="15">
        <v>0</v>
      </c>
      <c r="U704" s="16">
        <v>0</v>
      </c>
      <c r="V704" s="16">
        <v>467.85888888593763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3158017</v>
      </c>
      <c r="B705" s="11">
        <v>1</v>
      </c>
      <c r="C705" s="11" t="s">
        <v>33</v>
      </c>
      <c r="D705" s="11" t="s">
        <v>109</v>
      </c>
      <c r="E705" s="17" t="s">
        <v>47</v>
      </c>
      <c r="F705" s="17" t="s">
        <v>657</v>
      </c>
      <c r="G705" s="17" t="s">
        <v>133</v>
      </c>
      <c r="H705" s="11" t="s">
        <v>38</v>
      </c>
      <c r="I705" s="11" t="s">
        <v>39</v>
      </c>
      <c r="J705" s="11" t="s">
        <v>40</v>
      </c>
      <c r="K705" s="11" t="s">
        <v>41</v>
      </c>
      <c r="L705" s="13">
        <v>45019.700925925928</v>
      </c>
      <c r="M705" s="13">
        <v>45019.873611111114</v>
      </c>
      <c r="N705" s="14">
        <v>4.1444444444496185</v>
      </c>
      <c r="O705" s="15">
        <v>0</v>
      </c>
      <c r="P705" s="15">
        <v>70</v>
      </c>
      <c r="Q705" s="15">
        <v>0</v>
      </c>
      <c r="R705" s="15">
        <v>0</v>
      </c>
      <c r="S705" s="15">
        <v>0</v>
      </c>
      <c r="T705" s="15">
        <v>0</v>
      </c>
      <c r="U705" s="16">
        <v>0</v>
      </c>
      <c r="V705" s="16">
        <v>290.11111111147329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3158019</v>
      </c>
      <c r="B706" s="11">
        <v>1</v>
      </c>
      <c r="C706" s="11" t="s">
        <v>33</v>
      </c>
      <c r="D706" s="11" t="s">
        <v>46</v>
      </c>
      <c r="E706" s="17" t="s">
        <v>47</v>
      </c>
      <c r="F706" s="17" t="s">
        <v>658</v>
      </c>
      <c r="G706" s="17" t="s">
        <v>45</v>
      </c>
      <c r="H706" s="11" t="s">
        <v>38</v>
      </c>
      <c r="I706" s="11" t="s">
        <v>39</v>
      </c>
      <c r="J706" s="11" t="s">
        <v>40</v>
      </c>
      <c r="K706" s="11" t="s">
        <v>41</v>
      </c>
      <c r="L706" s="13">
        <v>45019.767222222225</v>
      </c>
      <c r="M706" s="13">
        <v>45019.873611111114</v>
      </c>
      <c r="N706" s="14">
        <v>2.5533333333441988</v>
      </c>
      <c r="O706" s="15">
        <v>0</v>
      </c>
      <c r="P706" s="15">
        <v>29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74.046666666981764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3158020</v>
      </c>
      <c r="B707" s="11">
        <v>1</v>
      </c>
      <c r="C707" s="11" t="s">
        <v>33</v>
      </c>
      <c r="D707" s="11" t="s">
        <v>98</v>
      </c>
      <c r="E707" s="17" t="s">
        <v>47</v>
      </c>
      <c r="F707" s="17" t="s">
        <v>364</v>
      </c>
      <c r="G707" s="17" t="s">
        <v>37</v>
      </c>
      <c r="H707" s="11" t="s">
        <v>38</v>
      </c>
      <c r="I707" s="11" t="s">
        <v>39</v>
      </c>
      <c r="J707" s="11" t="s">
        <v>40</v>
      </c>
      <c r="K707" s="11" t="s">
        <v>41</v>
      </c>
      <c r="L707" s="13">
        <v>45019.768587962964</v>
      </c>
      <c r="M707" s="13">
        <v>45020.065972222219</v>
      </c>
      <c r="N707" s="14">
        <v>7.1372222221107222</v>
      </c>
      <c r="O707" s="15">
        <v>0</v>
      </c>
      <c r="P707" s="15">
        <v>22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157.01888888643589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3158021</v>
      </c>
      <c r="B708" s="11">
        <v>1</v>
      </c>
      <c r="C708" s="11" t="s">
        <v>33</v>
      </c>
      <c r="D708" s="11" t="s">
        <v>150</v>
      </c>
      <c r="E708" s="17" t="s">
        <v>47</v>
      </c>
      <c r="F708" s="17" t="s">
        <v>252</v>
      </c>
      <c r="G708" s="17" t="s">
        <v>45</v>
      </c>
      <c r="H708" s="11" t="s">
        <v>38</v>
      </c>
      <c r="I708" s="11" t="s">
        <v>39</v>
      </c>
      <c r="J708" s="11" t="s">
        <v>40</v>
      </c>
      <c r="K708" s="11" t="s">
        <v>41</v>
      </c>
      <c r="L708" s="13">
        <v>45019.768877314818</v>
      </c>
      <c r="M708" s="13">
        <v>45019.811111111114</v>
      </c>
      <c r="N708" s="14">
        <v>1.0136111110914499</v>
      </c>
      <c r="O708" s="15">
        <v>0</v>
      </c>
      <c r="P708" s="15">
        <v>10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10.136111110914499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3158022</v>
      </c>
      <c r="B709" s="11">
        <v>1</v>
      </c>
      <c r="C709" s="11" t="s">
        <v>33</v>
      </c>
      <c r="D709" s="11" t="s">
        <v>181</v>
      </c>
      <c r="E709" s="17" t="s">
        <v>35</v>
      </c>
      <c r="F709" s="17" t="s">
        <v>659</v>
      </c>
      <c r="G709" s="17" t="s">
        <v>89</v>
      </c>
      <c r="H709" s="11" t="s">
        <v>38</v>
      </c>
      <c r="I709" s="11" t="s">
        <v>39</v>
      </c>
      <c r="J709" s="11" t="s">
        <v>40</v>
      </c>
      <c r="K709" s="11" t="s">
        <v>41</v>
      </c>
      <c r="L709" s="13">
        <v>45019.768993055557</v>
      </c>
      <c r="M709" s="13">
        <v>45019.888194444444</v>
      </c>
      <c r="N709" s="14">
        <v>2.8608333332813345</v>
      </c>
      <c r="O709" s="15">
        <v>0</v>
      </c>
      <c r="P709" s="15">
        <v>12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34.329999999376014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3158024</v>
      </c>
      <c r="B710" s="11">
        <v>1</v>
      </c>
      <c r="C710" s="11" t="s">
        <v>33</v>
      </c>
      <c r="D710" s="11" t="s">
        <v>128</v>
      </c>
      <c r="E710" s="17" t="s">
        <v>47</v>
      </c>
      <c r="F710" s="17" t="s">
        <v>660</v>
      </c>
      <c r="G710" s="17" t="s">
        <v>76</v>
      </c>
      <c r="H710" s="11" t="s">
        <v>38</v>
      </c>
      <c r="I710" s="11" t="s">
        <v>39</v>
      </c>
      <c r="J710" s="11" t="s">
        <v>40</v>
      </c>
      <c r="K710" s="11" t="s">
        <v>41</v>
      </c>
      <c r="L710" s="13">
        <v>45019.770185185182</v>
      </c>
      <c r="M710" s="13">
        <v>45019.802777777775</v>
      </c>
      <c r="N710" s="14">
        <v>0.78222222224576399</v>
      </c>
      <c r="O710" s="15">
        <v>0</v>
      </c>
      <c r="P710" s="15">
        <v>332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259.69777778559364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3158029</v>
      </c>
      <c r="B711" s="11">
        <v>1</v>
      </c>
      <c r="C711" s="11" t="s">
        <v>33</v>
      </c>
      <c r="D711" s="11" t="s">
        <v>46</v>
      </c>
      <c r="E711" s="17" t="s">
        <v>47</v>
      </c>
      <c r="F711" s="17" t="s">
        <v>661</v>
      </c>
      <c r="G711" s="17" t="s">
        <v>45</v>
      </c>
      <c r="H711" s="11" t="s">
        <v>38</v>
      </c>
      <c r="I711" s="11" t="s">
        <v>39</v>
      </c>
      <c r="J711" s="11" t="s">
        <v>40</v>
      </c>
      <c r="K711" s="11" t="s">
        <v>41</v>
      </c>
      <c r="L711" s="13">
        <v>45019.773159722223</v>
      </c>
      <c r="M711" s="13">
        <v>45019.934027777781</v>
      </c>
      <c r="N711" s="14">
        <v>3.8608333333977498</v>
      </c>
      <c r="O711" s="15">
        <v>0</v>
      </c>
      <c r="P711" s="15">
        <v>1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3.8608333333977498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3158031</v>
      </c>
      <c r="B712" s="11">
        <v>1</v>
      </c>
      <c r="C712" s="11" t="s">
        <v>33</v>
      </c>
      <c r="D712" s="11" t="s">
        <v>49</v>
      </c>
      <c r="E712" s="17" t="s">
        <v>47</v>
      </c>
      <c r="F712" s="17" t="s">
        <v>380</v>
      </c>
      <c r="G712" s="17" t="s">
        <v>45</v>
      </c>
      <c r="H712" s="11" t="s">
        <v>38</v>
      </c>
      <c r="I712" s="11" t="s">
        <v>39</v>
      </c>
      <c r="J712" s="11" t="s">
        <v>40</v>
      </c>
      <c r="K712" s="11" t="s">
        <v>41</v>
      </c>
      <c r="L712" s="13">
        <v>45019.776967592596</v>
      </c>
      <c r="M712" s="13">
        <v>45019.984930555554</v>
      </c>
      <c r="N712" s="14">
        <v>4.9911111110122874</v>
      </c>
      <c r="O712" s="15">
        <v>0</v>
      </c>
      <c r="P712" s="15">
        <v>1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4.9911111110122874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3158032</v>
      </c>
      <c r="B713" s="11">
        <v>1</v>
      </c>
      <c r="C713" s="11" t="s">
        <v>33</v>
      </c>
      <c r="D713" s="11" t="s">
        <v>46</v>
      </c>
      <c r="E713" s="17" t="s">
        <v>47</v>
      </c>
      <c r="F713" s="17" t="s">
        <v>662</v>
      </c>
      <c r="G713" s="17" t="s">
        <v>37</v>
      </c>
      <c r="H713" s="11" t="s">
        <v>38</v>
      </c>
      <c r="I713" s="11" t="s">
        <v>39</v>
      </c>
      <c r="J713" s="11" t="s">
        <v>40</v>
      </c>
      <c r="K713" s="11" t="s">
        <v>41</v>
      </c>
      <c r="L713" s="13">
        <v>45019.779733796298</v>
      </c>
      <c r="M713" s="13">
        <v>45020.165150462963</v>
      </c>
      <c r="N713" s="14">
        <v>9.2499999999417923</v>
      </c>
      <c r="O713" s="15">
        <v>0</v>
      </c>
      <c r="P713" s="15">
        <v>324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2996.9999999811407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3158034</v>
      </c>
      <c r="B714" s="11">
        <v>1</v>
      </c>
      <c r="C714" s="11" t="s">
        <v>33</v>
      </c>
      <c r="D714" s="11" t="s">
        <v>80</v>
      </c>
      <c r="E714" s="17" t="s">
        <v>47</v>
      </c>
      <c r="F714" s="17" t="s">
        <v>663</v>
      </c>
      <c r="G714" s="17" t="s">
        <v>37</v>
      </c>
      <c r="H714" s="11" t="s">
        <v>38</v>
      </c>
      <c r="I714" s="11" t="s">
        <v>39</v>
      </c>
      <c r="J714" s="11" t="s">
        <v>40</v>
      </c>
      <c r="K714" s="11" t="s">
        <v>41</v>
      </c>
      <c r="L714" s="13">
        <v>45019.780787037038</v>
      </c>
      <c r="M714" s="13">
        <v>45020.04792824074</v>
      </c>
      <c r="N714" s="14">
        <v>6.411388888838701</v>
      </c>
      <c r="O714" s="15">
        <v>0</v>
      </c>
      <c r="P714" s="15">
        <v>31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198.75305555399973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3158039</v>
      </c>
      <c r="B715" s="11">
        <v>1</v>
      </c>
      <c r="C715" s="11" t="s">
        <v>33</v>
      </c>
      <c r="D715" s="11" t="s">
        <v>34</v>
      </c>
      <c r="E715" s="17" t="s">
        <v>47</v>
      </c>
      <c r="F715" s="17" t="s">
        <v>622</v>
      </c>
      <c r="G715" s="17" t="s">
        <v>37</v>
      </c>
      <c r="H715" s="11" t="s">
        <v>38</v>
      </c>
      <c r="I715" s="11" t="s">
        <v>39</v>
      </c>
      <c r="J715" s="11" t="s">
        <v>40</v>
      </c>
      <c r="K715" s="11" t="s">
        <v>41</v>
      </c>
      <c r="L715" s="13">
        <v>45019.786226851851</v>
      </c>
      <c r="M715" s="13">
        <v>45019.856249999997</v>
      </c>
      <c r="N715" s="14">
        <v>1.6805555555038154</v>
      </c>
      <c r="O715" s="15">
        <v>0</v>
      </c>
      <c r="P715" s="15">
        <v>345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579.79166664881632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3158041</v>
      </c>
      <c r="B716" s="11">
        <v>1</v>
      </c>
      <c r="C716" s="11" t="s">
        <v>33</v>
      </c>
      <c r="D716" s="11" t="s">
        <v>55</v>
      </c>
      <c r="E716" s="17" t="s">
        <v>47</v>
      </c>
      <c r="F716" s="17" t="s">
        <v>664</v>
      </c>
      <c r="G716" s="17" t="s">
        <v>37</v>
      </c>
      <c r="H716" s="11" t="s">
        <v>38</v>
      </c>
      <c r="I716" s="11" t="s">
        <v>39</v>
      </c>
      <c r="J716" s="11" t="s">
        <v>40</v>
      </c>
      <c r="K716" s="11" t="s">
        <v>41</v>
      </c>
      <c r="L716" s="13">
        <v>45019.787141203706</v>
      </c>
      <c r="M716" s="13">
        <v>45019.832638888889</v>
      </c>
      <c r="N716" s="14">
        <v>1.091944444400724</v>
      </c>
      <c r="O716" s="15">
        <v>0</v>
      </c>
      <c r="P716" s="15">
        <v>1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1.091944444400724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3158045</v>
      </c>
      <c r="B717" s="11">
        <v>1</v>
      </c>
      <c r="C717" s="11" t="s">
        <v>33</v>
      </c>
      <c r="D717" s="11" t="s">
        <v>55</v>
      </c>
      <c r="E717" s="17" t="s">
        <v>47</v>
      </c>
      <c r="F717" s="17" t="s">
        <v>501</v>
      </c>
      <c r="G717" s="17" t="s">
        <v>67</v>
      </c>
      <c r="H717" s="11" t="s">
        <v>38</v>
      </c>
      <c r="I717" s="11" t="s">
        <v>39</v>
      </c>
      <c r="J717" s="11" t="s">
        <v>68</v>
      </c>
      <c r="K717" s="11" t="s">
        <v>41</v>
      </c>
      <c r="L717" s="13">
        <v>45019.789641203701</v>
      </c>
      <c r="M717" s="13">
        <v>45019.935416666667</v>
      </c>
      <c r="N717" s="14">
        <v>3.4986111111938953</v>
      </c>
      <c r="O717" s="15">
        <v>0</v>
      </c>
      <c r="P717" s="15">
        <v>210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734.70833335071802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3158051</v>
      </c>
      <c r="B718" s="11">
        <v>1</v>
      </c>
      <c r="C718" s="11" t="s">
        <v>33</v>
      </c>
      <c r="D718" s="11" t="s">
        <v>55</v>
      </c>
      <c r="E718" s="17" t="s">
        <v>47</v>
      </c>
      <c r="F718" s="17" t="s">
        <v>563</v>
      </c>
      <c r="G718" s="17" t="s">
        <v>67</v>
      </c>
      <c r="H718" s="11" t="s">
        <v>38</v>
      </c>
      <c r="I718" s="11" t="s">
        <v>39</v>
      </c>
      <c r="J718" s="11" t="s">
        <v>68</v>
      </c>
      <c r="K718" s="11" t="s">
        <v>41</v>
      </c>
      <c r="L718" s="13">
        <v>45019.806793981479</v>
      </c>
      <c r="M718" s="13">
        <v>45020.169444444444</v>
      </c>
      <c r="N718" s="14">
        <v>8.7036111111519858</v>
      </c>
      <c r="O718" s="15">
        <v>0</v>
      </c>
      <c r="P718" s="15">
        <v>82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713.69611111446284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3158067</v>
      </c>
      <c r="B719" s="11">
        <v>1</v>
      </c>
      <c r="C719" s="11" t="s">
        <v>33</v>
      </c>
      <c r="D719" s="11" t="s">
        <v>65</v>
      </c>
      <c r="E719" s="17" t="s">
        <v>47</v>
      </c>
      <c r="F719" s="17" t="s">
        <v>665</v>
      </c>
      <c r="G719" s="17" t="s">
        <v>37</v>
      </c>
      <c r="H719" s="11" t="s">
        <v>38</v>
      </c>
      <c r="I719" s="11" t="s">
        <v>39</v>
      </c>
      <c r="J719" s="11" t="s">
        <v>40</v>
      </c>
      <c r="K719" s="11" t="s">
        <v>41</v>
      </c>
      <c r="L719" s="13">
        <v>45019.806319444448</v>
      </c>
      <c r="M719" s="13">
        <v>45019.972916666666</v>
      </c>
      <c r="N719" s="14">
        <v>3.9983333332347684</v>
      </c>
      <c r="O719" s="15">
        <v>0</v>
      </c>
      <c r="P719" s="15">
        <v>13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51.978333332051989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3158068</v>
      </c>
      <c r="B720" s="11">
        <v>1</v>
      </c>
      <c r="C720" s="11" t="s">
        <v>33</v>
      </c>
      <c r="D720" s="11" t="s">
        <v>34</v>
      </c>
      <c r="E720" s="17" t="s">
        <v>92</v>
      </c>
      <c r="F720" s="17" t="s">
        <v>666</v>
      </c>
      <c r="G720" s="17" t="s">
        <v>67</v>
      </c>
      <c r="H720" s="11" t="s">
        <v>95</v>
      </c>
      <c r="I720" s="11" t="s">
        <v>39</v>
      </c>
      <c r="J720" s="11" t="s">
        <v>68</v>
      </c>
      <c r="K720" s="11" t="s">
        <v>41</v>
      </c>
      <c r="L720" s="13">
        <v>45019.796666666669</v>
      </c>
      <c r="M720" s="13">
        <v>45019.83766203704</v>
      </c>
      <c r="N720" s="14">
        <v>0.98388888890622184</v>
      </c>
      <c r="O720" s="15">
        <v>0</v>
      </c>
      <c r="P720" s="15">
        <v>608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598.20444445498288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3158068</v>
      </c>
      <c r="B721" s="11">
        <v>2</v>
      </c>
      <c r="C721" s="11" t="s">
        <v>33</v>
      </c>
      <c r="D721" s="11" t="s">
        <v>34</v>
      </c>
      <c r="E721" s="17" t="s">
        <v>92</v>
      </c>
      <c r="F721" s="17" t="s">
        <v>667</v>
      </c>
      <c r="G721" s="17" t="s">
        <v>67</v>
      </c>
      <c r="H721" s="11" t="s">
        <v>95</v>
      </c>
      <c r="I721" s="11" t="s">
        <v>39</v>
      </c>
      <c r="J721" s="11" t="s">
        <v>68</v>
      </c>
      <c r="K721" s="11" t="s">
        <v>41</v>
      </c>
      <c r="L721" s="13">
        <v>45019.796666666669</v>
      </c>
      <c r="M721" s="13">
        <v>45019.839629629627</v>
      </c>
      <c r="N721" s="14">
        <v>1.0311111109913327</v>
      </c>
      <c r="O721" s="15">
        <v>0</v>
      </c>
      <c r="P721" s="15">
        <v>795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819.73333323810948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3158068</v>
      </c>
      <c r="B722" s="11">
        <v>3</v>
      </c>
      <c r="C722" s="11" t="s">
        <v>33</v>
      </c>
      <c r="D722" s="11" t="s">
        <v>34</v>
      </c>
      <c r="E722" s="17" t="s">
        <v>92</v>
      </c>
      <c r="F722" s="17" t="s">
        <v>668</v>
      </c>
      <c r="G722" s="17" t="s">
        <v>67</v>
      </c>
      <c r="H722" s="11" t="s">
        <v>95</v>
      </c>
      <c r="I722" s="11" t="s">
        <v>39</v>
      </c>
      <c r="J722" s="11" t="s">
        <v>68</v>
      </c>
      <c r="K722" s="11" t="s">
        <v>41</v>
      </c>
      <c r="L722" s="13">
        <v>45019.796666666669</v>
      </c>
      <c r="M722" s="13">
        <v>45019.851666666669</v>
      </c>
      <c r="N722" s="14">
        <v>1.3200000000069849</v>
      </c>
      <c r="O722" s="15">
        <v>0</v>
      </c>
      <c r="P722" s="15">
        <v>729</v>
      </c>
      <c r="Q722" s="15">
        <v>0</v>
      </c>
      <c r="R722" s="15">
        <v>0</v>
      </c>
      <c r="S722" s="15">
        <v>0</v>
      </c>
      <c r="T722" s="15">
        <v>0</v>
      </c>
      <c r="U722" s="16">
        <v>0</v>
      </c>
      <c r="V722" s="16">
        <v>962.28000000509201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3158080</v>
      </c>
      <c r="B723" s="11">
        <v>1</v>
      </c>
      <c r="C723" s="11" t="s">
        <v>33</v>
      </c>
      <c r="D723" s="11" t="s">
        <v>46</v>
      </c>
      <c r="E723" s="17" t="s">
        <v>47</v>
      </c>
      <c r="F723" s="17" t="s">
        <v>669</v>
      </c>
      <c r="G723" s="17" t="s">
        <v>45</v>
      </c>
      <c r="H723" s="11" t="s">
        <v>38</v>
      </c>
      <c r="I723" s="11" t="s">
        <v>39</v>
      </c>
      <c r="J723" s="11" t="s">
        <v>40</v>
      </c>
      <c r="K723" s="11" t="s">
        <v>41</v>
      </c>
      <c r="L723" s="13">
        <v>45019.822939814818</v>
      </c>
      <c r="M723" s="13">
        <v>45019.929166666669</v>
      </c>
      <c r="N723" s="14">
        <v>2.5494444444193505</v>
      </c>
      <c r="O723" s="15">
        <v>0</v>
      </c>
      <c r="P723" s="15">
        <v>87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221.80166666448349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3158082</v>
      </c>
      <c r="B724" s="11">
        <v>1</v>
      </c>
      <c r="C724" s="11" t="s">
        <v>33</v>
      </c>
      <c r="D724" s="11" t="s">
        <v>57</v>
      </c>
      <c r="E724" s="17" t="s">
        <v>47</v>
      </c>
      <c r="F724" s="17" t="s">
        <v>251</v>
      </c>
      <c r="G724" s="17" t="s">
        <v>45</v>
      </c>
      <c r="H724" s="11" t="s">
        <v>38</v>
      </c>
      <c r="I724" s="11" t="s">
        <v>39</v>
      </c>
      <c r="J724" s="11" t="s">
        <v>40</v>
      </c>
      <c r="K724" s="11" t="s">
        <v>41</v>
      </c>
      <c r="L724" s="13">
        <v>45019.823935185188</v>
      </c>
      <c r="M724" s="13">
        <v>45020.019444444442</v>
      </c>
      <c r="N724" s="14">
        <v>4.6922222221037373</v>
      </c>
      <c r="O724" s="15">
        <v>0</v>
      </c>
      <c r="P724" s="15">
        <v>106</v>
      </c>
      <c r="Q724" s="15">
        <v>0</v>
      </c>
      <c r="R724" s="15">
        <v>0</v>
      </c>
      <c r="S724" s="15">
        <v>0</v>
      </c>
      <c r="T724" s="15">
        <v>0</v>
      </c>
      <c r="U724" s="16">
        <v>0</v>
      </c>
      <c r="V724" s="16">
        <v>497.37555554299615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3158089</v>
      </c>
      <c r="B725" s="11">
        <v>1</v>
      </c>
      <c r="C725" s="11" t="s">
        <v>33</v>
      </c>
      <c r="D725" s="11" t="s">
        <v>49</v>
      </c>
      <c r="E725" s="17" t="s">
        <v>47</v>
      </c>
      <c r="F725" s="17" t="s">
        <v>670</v>
      </c>
      <c r="G725" s="17" t="s">
        <v>37</v>
      </c>
      <c r="H725" s="11" t="s">
        <v>38</v>
      </c>
      <c r="I725" s="11" t="s">
        <v>39</v>
      </c>
      <c r="J725" s="11" t="s">
        <v>40</v>
      </c>
      <c r="K725" s="11" t="s">
        <v>41</v>
      </c>
      <c r="L725" s="13">
        <v>45019.810243055559</v>
      </c>
      <c r="M725" s="13">
        <v>45020.175000000003</v>
      </c>
      <c r="N725" s="14">
        <v>8.7541666666511446</v>
      </c>
      <c r="O725" s="15">
        <v>0</v>
      </c>
      <c r="P725" s="15">
        <v>278</v>
      </c>
      <c r="Q725" s="15">
        <v>0</v>
      </c>
      <c r="R725" s="15">
        <v>0</v>
      </c>
      <c r="S725" s="15">
        <v>0</v>
      </c>
      <c r="T725" s="15">
        <v>0</v>
      </c>
      <c r="U725" s="16">
        <v>0</v>
      </c>
      <c r="V725" s="16">
        <v>2433.6583333290182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3158091</v>
      </c>
      <c r="B726" s="11">
        <v>1</v>
      </c>
      <c r="C726" s="11" t="s">
        <v>33</v>
      </c>
      <c r="D726" s="11" t="s">
        <v>49</v>
      </c>
      <c r="E726" s="17" t="s">
        <v>47</v>
      </c>
      <c r="F726" s="17" t="s">
        <v>671</v>
      </c>
      <c r="G726" s="17" t="s">
        <v>45</v>
      </c>
      <c r="H726" s="11" t="s">
        <v>38</v>
      </c>
      <c r="I726" s="11" t="s">
        <v>39</v>
      </c>
      <c r="J726" s="11" t="s">
        <v>40</v>
      </c>
      <c r="K726" s="11" t="s">
        <v>41</v>
      </c>
      <c r="L726" s="13">
        <v>45019.810659722221</v>
      </c>
      <c r="M726" s="13">
        <v>45020.178981481484</v>
      </c>
      <c r="N726" s="14">
        <v>8.839722222299315</v>
      </c>
      <c r="O726" s="15">
        <v>0</v>
      </c>
      <c r="P726" s="15">
        <v>287</v>
      </c>
      <c r="Q726" s="15">
        <v>0</v>
      </c>
      <c r="R726" s="15">
        <v>0</v>
      </c>
      <c r="S726" s="15">
        <v>0</v>
      </c>
      <c r="T726" s="15">
        <v>0</v>
      </c>
      <c r="U726" s="16">
        <v>0</v>
      </c>
      <c r="V726" s="16">
        <v>2537.0002777999034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3158098</v>
      </c>
      <c r="B727" s="11">
        <v>1</v>
      </c>
      <c r="C727" s="11" t="s">
        <v>33</v>
      </c>
      <c r="D727" s="11" t="s">
        <v>65</v>
      </c>
      <c r="E727" s="17" t="s">
        <v>47</v>
      </c>
      <c r="F727" s="17" t="s">
        <v>672</v>
      </c>
      <c r="G727" s="17" t="s">
        <v>45</v>
      </c>
      <c r="H727" s="11" t="s">
        <v>38</v>
      </c>
      <c r="I727" s="11" t="s">
        <v>39</v>
      </c>
      <c r="J727" s="11" t="s">
        <v>40</v>
      </c>
      <c r="K727" s="11" t="s">
        <v>41</v>
      </c>
      <c r="L727" s="13">
        <v>45019.831192129626</v>
      </c>
      <c r="M727" s="13">
        <v>45019.87777777778</v>
      </c>
      <c r="N727" s="14">
        <v>1.1180555556784384</v>
      </c>
      <c r="O727" s="15">
        <v>0</v>
      </c>
      <c r="P727" s="15">
        <v>471</v>
      </c>
      <c r="Q727" s="15">
        <v>0</v>
      </c>
      <c r="R727" s="15">
        <v>0</v>
      </c>
      <c r="S727" s="15">
        <v>0</v>
      </c>
      <c r="T727" s="15">
        <v>0</v>
      </c>
      <c r="U727" s="16">
        <v>0</v>
      </c>
      <c r="V727" s="16">
        <v>526.60416672454448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3158105</v>
      </c>
      <c r="B728" s="11">
        <v>1</v>
      </c>
      <c r="C728" s="11" t="s">
        <v>33</v>
      </c>
      <c r="D728" s="11" t="s">
        <v>85</v>
      </c>
      <c r="E728" s="17" t="s">
        <v>92</v>
      </c>
      <c r="F728" s="17" t="s">
        <v>673</v>
      </c>
      <c r="G728" s="17" t="s">
        <v>133</v>
      </c>
      <c r="H728" s="11" t="s">
        <v>95</v>
      </c>
      <c r="I728" s="11" t="s">
        <v>39</v>
      </c>
      <c r="J728" s="11" t="s">
        <v>40</v>
      </c>
      <c r="K728" s="11" t="s">
        <v>41</v>
      </c>
      <c r="L728" s="13">
        <v>45019.833472222221</v>
      </c>
      <c r="M728" s="13">
        <v>45019.952094907407</v>
      </c>
      <c r="N728" s="14">
        <v>2.8469444444635883</v>
      </c>
      <c r="O728" s="15">
        <v>4</v>
      </c>
      <c r="P728" s="15">
        <v>1065</v>
      </c>
      <c r="Q728" s="15">
        <v>0</v>
      </c>
      <c r="R728" s="15">
        <v>0</v>
      </c>
      <c r="S728" s="15">
        <v>0</v>
      </c>
      <c r="T728" s="15">
        <v>0</v>
      </c>
      <c r="U728" s="16">
        <v>11.387777777854353</v>
      </c>
      <c r="V728" s="16">
        <v>3031.9958333537215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3158119</v>
      </c>
      <c r="B729" s="11">
        <v>1</v>
      </c>
      <c r="C729" s="11" t="s">
        <v>33</v>
      </c>
      <c r="D729" s="11" t="s">
        <v>49</v>
      </c>
      <c r="E729" s="17" t="s">
        <v>47</v>
      </c>
      <c r="F729" s="17" t="s">
        <v>674</v>
      </c>
      <c r="G729" s="17" t="s">
        <v>76</v>
      </c>
      <c r="H729" s="11" t="s">
        <v>38</v>
      </c>
      <c r="I729" s="11" t="s">
        <v>39</v>
      </c>
      <c r="J729" s="11" t="s">
        <v>40</v>
      </c>
      <c r="K729" s="11" t="s">
        <v>41</v>
      </c>
      <c r="L729" s="13">
        <v>45019.732314814813</v>
      </c>
      <c r="M729" s="13">
        <v>45019.942361111112</v>
      </c>
      <c r="N729" s="14">
        <v>5.0411111111752689</v>
      </c>
      <c r="O729" s="15">
        <v>0</v>
      </c>
      <c r="P729" s="15">
        <v>9</v>
      </c>
      <c r="Q729" s="15">
        <v>0</v>
      </c>
      <c r="R729" s="15">
        <v>0</v>
      </c>
      <c r="S729" s="15">
        <v>0</v>
      </c>
      <c r="T729" s="15">
        <v>0</v>
      </c>
      <c r="U729" s="16">
        <v>0</v>
      </c>
      <c r="V729" s="16">
        <v>45.37000000057742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3158130</v>
      </c>
      <c r="B730" s="11">
        <v>1</v>
      </c>
      <c r="C730" s="11" t="s">
        <v>33</v>
      </c>
      <c r="D730" s="11" t="s">
        <v>143</v>
      </c>
      <c r="E730" s="17" t="s">
        <v>47</v>
      </c>
      <c r="F730" s="17" t="s">
        <v>482</v>
      </c>
      <c r="G730" s="17" t="s">
        <v>45</v>
      </c>
      <c r="H730" s="11" t="s">
        <v>38</v>
      </c>
      <c r="I730" s="11" t="s">
        <v>39</v>
      </c>
      <c r="J730" s="11" t="s">
        <v>40</v>
      </c>
      <c r="K730" s="11" t="s">
        <v>41</v>
      </c>
      <c r="L730" s="13">
        <v>45019.853182870371</v>
      </c>
      <c r="M730" s="13">
        <v>45020.080555555556</v>
      </c>
      <c r="N730" s="14">
        <v>5.4569444444496185</v>
      </c>
      <c r="O730" s="15">
        <v>0</v>
      </c>
      <c r="P730" s="15">
        <v>196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1069.5611111121252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3158139</v>
      </c>
      <c r="B731" s="11">
        <v>1</v>
      </c>
      <c r="C731" s="11" t="s">
        <v>33</v>
      </c>
      <c r="D731" s="11" t="s">
        <v>109</v>
      </c>
      <c r="E731" s="17" t="s">
        <v>92</v>
      </c>
      <c r="F731" s="17" t="s">
        <v>675</v>
      </c>
      <c r="G731" s="17" t="s">
        <v>67</v>
      </c>
      <c r="H731" s="11" t="s">
        <v>95</v>
      </c>
      <c r="I731" s="11" t="s">
        <v>39</v>
      </c>
      <c r="J731" s="11" t="s">
        <v>68</v>
      </c>
      <c r="K731" s="11" t="s">
        <v>41</v>
      </c>
      <c r="L731" s="13">
        <v>45019.864432870374</v>
      </c>
      <c r="M731" s="13">
        <v>45019.902939814812</v>
      </c>
      <c r="N731" s="14">
        <v>0.92416666651843116</v>
      </c>
      <c r="O731" s="15">
        <v>0</v>
      </c>
      <c r="P731" s="15">
        <v>866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800.32833320496138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3158139</v>
      </c>
      <c r="B732" s="11">
        <v>2</v>
      </c>
      <c r="C732" s="11" t="s">
        <v>33</v>
      </c>
      <c r="D732" s="11" t="s">
        <v>109</v>
      </c>
      <c r="E732" s="17" t="s">
        <v>92</v>
      </c>
      <c r="F732" s="17" t="s">
        <v>676</v>
      </c>
      <c r="G732" s="17" t="s">
        <v>67</v>
      </c>
      <c r="H732" s="11" t="s">
        <v>95</v>
      </c>
      <c r="I732" s="11" t="s">
        <v>39</v>
      </c>
      <c r="J732" s="11" t="s">
        <v>68</v>
      </c>
      <c r="K732" s="11" t="s">
        <v>41</v>
      </c>
      <c r="L732" s="13">
        <v>45019.864432870374</v>
      </c>
      <c r="M732" s="13">
        <v>45019.904953703706</v>
      </c>
      <c r="N732" s="14">
        <v>0.97249999997438863</v>
      </c>
      <c r="O732" s="15">
        <v>0</v>
      </c>
      <c r="P732" s="15">
        <v>1148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1116.4299999705981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3158140</v>
      </c>
      <c r="B733" s="11">
        <v>1</v>
      </c>
      <c r="C733" s="11" t="s">
        <v>33</v>
      </c>
      <c r="D733" s="11" t="s">
        <v>109</v>
      </c>
      <c r="E733" s="17" t="s">
        <v>92</v>
      </c>
      <c r="F733" s="17" t="s">
        <v>677</v>
      </c>
      <c r="G733" s="17" t="s">
        <v>67</v>
      </c>
      <c r="H733" s="11" t="s">
        <v>95</v>
      </c>
      <c r="I733" s="11" t="s">
        <v>39</v>
      </c>
      <c r="J733" s="11" t="s">
        <v>68</v>
      </c>
      <c r="K733" s="11" t="s">
        <v>41</v>
      </c>
      <c r="L733" s="13">
        <v>45019.864421296297</v>
      </c>
      <c r="M733" s="13">
        <v>45019.878900462965</v>
      </c>
      <c r="N733" s="14">
        <v>0.34750000003259629</v>
      </c>
      <c r="O733" s="15">
        <v>1</v>
      </c>
      <c r="P733" s="15">
        <v>2861</v>
      </c>
      <c r="Q733" s="15">
        <v>0</v>
      </c>
      <c r="R733" s="15">
        <v>0</v>
      </c>
      <c r="S733" s="15">
        <v>0</v>
      </c>
      <c r="T733" s="15">
        <v>0</v>
      </c>
      <c r="U733" s="16">
        <v>0.34750000003259629</v>
      </c>
      <c r="V733" s="16">
        <v>994.19750009325799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3158141</v>
      </c>
      <c r="B734" s="11">
        <v>1</v>
      </c>
      <c r="C734" s="11" t="s">
        <v>33</v>
      </c>
      <c r="D734" s="11" t="s">
        <v>187</v>
      </c>
      <c r="E734" s="17" t="s">
        <v>35</v>
      </c>
      <c r="F734" s="17" t="s">
        <v>678</v>
      </c>
      <c r="G734" s="17" t="s">
        <v>37</v>
      </c>
      <c r="H734" s="11" t="s">
        <v>38</v>
      </c>
      <c r="I734" s="11" t="s">
        <v>39</v>
      </c>
      <c r="J734" s="11" t="s">
        <v>40</v>
      </c>
      <c r="K734" s="11" t="s">
        <v>41</v>
      </c>
      <c r="L734" s="13">
        <v>45019.770138888889</v>
      </c>
      <c r="M734" s="13">
        <v>45020.057488425926</v>
      </c>
      <c r="N734" s="14">
        <v>6.8963888888829388</v>
      </c>
      <c r="O734" s="15">
        <v>0</v>
      </c>
      <c r="P734" s="15">
        <v>266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1834.4394444428617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3158148</v>
      </c>
      <c r="B735" s="11">
        <v>1</v>
      </c>
      <c r="C735" s="11" t="s">
        <v>33</v>
      </c>
      <c r="D735" s="11" t="s">
        <v>46</v>
      </c>
      <c r="E735" s="17" t="s">
        <v>47</v>
      </c>
      <c r="F735" s="17" t="s">
        <v>531</v>
      </c>
      <c r="G735" s="17" t="s">
        <v>45</v>
      </c>
      <c r="H735" s="11" t="s">
        <v>38</v>
      </c>
      <c r="I735" s="11" t="s">
        <v>39</v>
      </c>
      <c r="J735" s="11" t="s">
        <v>40</v>
      </c>
      <c r="K735" s="11" t="s">
        <v>41</v>
      </c>
      <c r="L735" s="13">
        <v>45019.874837962961</v>
      </c>
      <c r="M735" s="13">
        <v>45019.886805555558</v>
      </c>
      <c r="N735" s="14">
        <v>0.28722222230862826</v>
      </c>
      <c r="O735" s="15">
        <v>0</v>
      </c>
      <c r="P735" s="15">
        <v>69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19.81833333929535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3158152</v>
      </c>
      <c r="B736" s="11">
        <v>1</v>
      </c>
      <c r="C736" s="11" t="s">
        <v>33</v>
      </c>
      <c r="D736" s="11" t="s">
        <v>181</v>
      </c>
      <c r="E736" s="17" t="s">
        <v>47</v>
      </c>
      <c r="F736" s="17" t="s">
        <v>679</v>
      </c>
      <c r="G736" s="17" t="s">
        <v>89</v>
      </c>
      <c r="H736" s="11" t="s">
        <v>38</v>
      </c>
      <c r="I736" s="11" t="s">
        <v>39</v>
      </c>
      <c r="J736" s="11" t="s">
        <v>40</v>
      </c>
      <c r="K736" s="11" t="s">
        <v>41</v>
      </c>
      <c r="L736" s="13">
        <v>45019.879756944443</v>
      </c>
      <c r="M736" s="13">
        <v>45019.90902777778</v>
      </c>
      <c r="N736" s="14">
        <v>0.7025000000721775</v>
      </c>
      <c r="O736" s="15">
        <v>0</v>
      </c>
      <c r="P736" s="15">
        <v>284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199.51000002049841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3158157</v>
      </c>
      <c r="B737" s="11">
        <v>1</v>
      </c>
      <c r="C737" s="11" t="s">
        <v>33</v>
      </c>
      <c r="D737" s="11" t="s">
        <v>80</v>
      </c>
      <c r="E737" s="17" t="s">
        <v>47</v>
      </c>
      <c r="F737" s="17" t="s">
        <v>680</v>
      </c>
      <c r="G737" s="17" t="s">
        <v>37</v>
      </c>
      <c r="H737" s="11" t="s">
        <v>38</v>
      </c>
      <c r="I737" s="11" t="s">
        <v>39</v>
      </c>
      <c r="J737" s="11" t="s">
        <v>40</v>
      </c>
      <c r="K737" s="11" t="s">
        <v>41</v>
      </c>
      <c r="L737" s="13">
        <v>45019.884965277779</v>
      </c>
      <c r="M737" s="13">
        <v>45020.203472222223</v>
      </c>
      <c r="N737" s="14">
        <v>7.6441666666651145</v>
      </c>
      <c r="O737" s="15">
        <v>0</v>
      </c>
      <c r="P737" s="15">
        <v>28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214.0366666666232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3158158</v>
      </c>
      <c r="B738" s="11">
        <v>1</v>
      </c>
      <c r="C738" s="11" t="s">
        <v>33</v>
      </c>
      <c r="D738" s="11" t="s">
        <v>46</v>
      </c>
      <c r="E738" s="17" t="s">
        <v>47</v>
      </c>
      <c r="F738" s="17" t="s">
        <v>574</v>
      </c>
      <c r="G738" s="17" t="s">
        <v>37</v>
      </c>
      <c r="H738" s="11" t="s">
        <v>38</v>
      </c>
      <c r="I738" s="11" t="s">
        <v>39</v>
      </c>
      <c r="J738" s="11" t="s">
        <v>40</v>
      </c>
      <c r="K738" s="11" t="s">
        <v>41</v>
      </c>
      <c r="L738" s="13">
        <v>45019.885150462964</v>
      </c>
      <c r="M738" s="13">
        <v>45020.052777777775</v>
      </c>
      <c r="N738" s="14">
        <v>4.0230555554735474</v>
      </c>
      <c r="O738" s="15">
        <v>0</v>
      </c>
      <c r="P738" s="15">
        <v>7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28.161388888314832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3158161</v>
      </c>
      <c r="B739" s="11">
        <v>1</v>
      </c>
      <c r="C739" s="11" t="s">
        <v>33</v>
      </c>
      <c r="D739" s="11" t="s">
        <v>69</v>
      </c>
      <c r="E739" s="17" t="s">
        <v>35</v>
      </c>
      <c r="F739" s="17" t="s">
        <v>358</v>
      </c>
      <c r="G739" s="17" t="s">
        <v>67</v>
      </c>
      <c r="H739" s="11" t="s">
        <v>38</v>
      </c>
      <c r="I739" s="11" t="s">
        <v>39</v>
      </c>
      <c r="J739" s="11" t="s">
        <v>68</v>
      </c>
      <c r="K739" s="11" t="s">
        <v>41</v>
      </c>
      <c r="L739" s="13">
        <v>45019.887152777781</v>
      </c>
      <c r="M739" s="13">
        <v>45020.023900462962</v>
      </c>
      <c r="N739" s="14">
        <v>3.2819444443448447</v>
      </c>
      <c r="O739" s="15">
        <v>0</v>
      </c>
      <c r="P739" s="15">
        <v>2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6.5638888886896893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3158166</v>
      </c>
      <c r="B740" s="11">
        <v>1</v>
      </c>
      <c r="C740" s="11" t="s">
        <v>33</v>
      </c>
      <c r="D740" s="11" t="s">
        <v>69</v>
      </c>
      <c r="E740" s="17" t="s">
        <v>35</v>
      </c>
      <c r="F740" s="17" t="s">
        <v>681</v>
      </c>
      <c r="G740" s="17" t="s">
        <v>89</v>
      </c>
      <c r="H740" s="11" t="s">
        <v>38</v>
      </c>
      <c r="I740" s="11" t="s">
        <v>39</v>
      </c>
      <c r="J740" s="11" t="s">
        <v>40</v>
      </c>
      <c r="K740" s="11" t="s">
        <v>41</v>
      </c>
      <c r="L740" s="13">
        <v>45019.891782407409</v>
      </c>
      <c r="M740" s="13">
        <v>45019.946527777778</v>
      </c>
      <c r="N740" s="14">
        <v>1.3138888888643123</v>
      </c>
      <c r="O740" s="15">
        <v>0</v>
      </c>
      <c r="P740" s="15">
        <v>50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65.694444443215616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3158170</v>
      </c>
      <c r="B741" s="11">
        <v>1</v>
      </c>
      <c r="C741" s="11" t="s">
        <v>33</v>
      </c>
      <c r="D741" s="11" t="s">
        <v>109</v>
      </c>
      <c r="E741" s="17" t="s">
        <v>47</v>
      </c>
      <c r="F741" s="17" t="s">
        <v>682</v>
      </c>
      <c r="G741" s="17" t="s">
        <v>37</v>
      </c>
      <c r="H741" s="11" t="s">
        <v>38</v>
      </c>
      <c r="I741" s="11" t="s">
        <v>39</v>
      </c>
      <c r="J741" s="11" t="s">
        <v>40</v>
      </c>
      <c r="K741" s="11" t="s">
        <v>41</v>
      </c>
      <c r="L741" s="13">
        <v>45019.882187499999</v>
      </c>
      <c r="M741" s="13">
        <v>45020.257662037038</v>
      </c>
      <c r="N741" s="14">
        <v>9.0113888889318332</v>
      </c>
      <c r="O741" s="15">
        <v>0</v>
      </c>
      <c r="P741" s="15">
        <v>161</v>
      </c>
      <c r="Q741" s="15">
        <v>0</v>
      </c>
      <c r="R741" s="15">
        <v>0</v>
      </c>
      <c r="S741" s="15">
        <v>0</v>
      </c>
      <c r="T741" s="15">
        <v>0</v>
      </c>
      <c r="U741" s="16">
        <v>0</v>
      </c>
      <c r="V741" s="16">
        <v>1450.8336111180251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3158180</v>
      </c>
      <c r="B742" s="11">
        <v>1</v>
      </c>
      <c r="C742" s="11" t="s">
        <v>33</v>
      </c>
      <c r="D742" s="11" t="s">
        <v>46</v>
      </c>
      <c r="E742" s="17" t="s">
        <v>47</v>
      </c>
      <c r="F742" s="17" t="s">
        <v>531</v>
      </c>
      <c r="G742" s="17" t="s">
        <v>45</v>
      </c>
      <c r="H742" s="11" t="s">
        <v>38</v>
      </c>
      <c r="I742" s="11" t="s">
        <v>39</v>
      </c>
      <c r="J742" s="11" t="s">
        <v>40</v>
      </c>
      <c r="K742" s="11" t="s">
        <v>41</v>
      </c>
      <c r="L742" s="13">
        <v>45019.911041666666</v>
      </c>
      <c r="M742" s="13">
        <v>45020.054166666669</v>
      </c>
      <c r="N742" s="14">
        <v>3.4350000000558794</v>
      </c>
      <c r="O742" s="15">
        <v>0</v>
      </c>
      <c r="P742" s="15">
        <v>69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237.01500000385568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3158183</v>
      </c>
      <c r="B743" s="11">
        <v>1</v>
      </c>
      <c r="C743" s="11" t="s">
        <v>33</v>
      </c>
      <c r="D743" s="11" t="s">
        <v>51</v>
      </c>
      <c r="E743" s="17" t="s">
        <v>35</v>
      </c>
      <c r="F743" s="17" t="s">
        <v>248</v>
      </c>
      <c r="G743" s="17" t="s">
        <v>37</v>
      </c>
      <c r="H743" s="11" t="s">
        <v>38</v>
      </c>
      <c r="I743" s="11" t="s">
        <v>39</v>
      </c>
      <c r="J743" s="11" t="s">
        <v>40</v>
      </c>
      <c r="K743" s="11" t="s">
        <v>41</v>
      </c>
      <c r="L743" s="13">
        <v>45019.923576388886</v>
      </c>
      <c r="M743" s="13">
        <v>45019.950694444444</v>
      </c>
      <c r="N743" s="14">
        <v>0.65083333337679505</v>
      </c>
      <c r="O743" s="15">
        <v>0</v>
      </c>
      <c r="P743" s="15">
        <v>29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18.874166667927057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3158185</v>
      </c>
      <c r="B744" s="11">
        <v>1</v>
      </c>
      <c r="C744" s="11" t="s">
        <v>33</v>
      </c>
      <c r="D744" s="11" t="s">
        <v>49</v>
      </c>
      <c r="E744" s="17" t="s">
        <v>47</v>
      </c>
      <c r="F744" s="17" t="s">
        <v>570</v>
      </c>
      <c r="G744" s="17" t="s">
        <v>37</v>
      </c>
      <c r="H744" s="11" t="s">
        <v>38</v>
      </c>
      <c r="I744" s="11" t="s">
        <v>39</v>
      </c>
      <c r="J744" s="11" t="s">
        <v>40</v>
      </c>
      <c r="K744" s="11" t="s">
        <v>41</v>
      </c>
      <c r="L744" s="13">
        <v>45019.923877314817</v>
      </c>
      <c r="M744" s="13">
        <v>45020.320636574077</v>
      </c>
      <c r="N744" s="14">
        <v>9.5222222222364508</v>
      </c>
      <c r="O744" s="15">
        <v>0</v>
      </c>
      <c r="P744" s="15">
        <v>4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38.088888888945803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3158187</v>
      </c>
      <c r="B745" s="11">
        <v>1</v>
      </c>
      <c r="C745" s="11" t="s">
        <v>33</v>
      </c>
      <c r="D745" s="11" t="s">
        <v>98</v>
      </c>
      <c r="E745" s="17" t="s">
        <v>47</v>
      </c>
      <c r="F745" s="17" t="s">
        <v>683</v>
      </c>
      <c r="G745" s="17" t="s">
        <v>76</v>
      </c>
      <c r="H745" s="11" t="s">
        <v>38</v>
      </c>
      <c r="I745" s="11" t="s">
        <v>39</v>
      </c>
      <c r="J745" s="11" t="s">
        <v>40</v>
      </c>
      <c r="K745" s="11" t="s">
        <v>41</v>
      </c>
      <c r="L745" s="13">
        <v>45019.846238425926</v>
      </c>
      <c r="M745" s="13">
        <v>45020.178472222222</v>
      </c>
      <c r="N745" s="14">
        <v>7.9736111111124046</v>
      </c>
      <c r="O745" s="15">
        <v>0</v>
      </c>
      <c r="P745" s="15">
        <v>248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1977.4555555558763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3158191</v>
      </c>
      <c r="B746" s="11">
        <v>1</v>
      </c>
      <c r="C746" s="11" t="s">
        <v>33</v>
      </c>
      <c r="D746" s="11" t="s">
        <v>120</v>
      </c>
      <c r="E746" s="17" t="s">
        <v>47</v>
      </c>
      <c r="F746" s="17" t="s">
        <v>684</v>
      </c>
      <c r="G746" s="17" t="s">
        <v>133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45019.931932870371</v>
      </c>
      <c r="M746" s="13">
        <v>45019.960416666669</v>
      </c>
      <c r="N746" s="14">
        <v>0.68361111113335937</v>
      </c>
      <c r="O746" s="15">
        <v>0</v>
      </c>
      <c r="P746" s="15">
        <v>4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2.7344444445334375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3158193</v>
      </c>
      <c r="B747" s="11">
        <v>1</v>
      </c>
      <c r="C747" s="11" t="s">
        <v>33</v>
      </c>
      <c r="D747" s="11" t="s">
        <v>55</v>
      </c>
      <c r="E747" s="17" t="s">
        <v>47</v>
      </c>
      <c r="F747" s="17" t="s">
        <v>685</v>
      </c>
      <c r="G747" s="17" t="s">
        <v>37</v>
      </c>
      <c r="H747" s="11" t="s">
        <v>38</v>
      </c>
      <c r="I747" s="11" t="s">
        <v>39</v>
      </c>
      <c r="J747" s="11" t="s">
        <v>40</v>
      </c>
      <c r="K747" s="11" t="s">
        <v>41</v>
      </c>
      <c r="L747" s="13">
        <v>45019.920856481483</v>
      </c>
      <c r="M747" s="13">
        <v>45020.287499999999</v>
      </c>
      <c r="N747" s="14">
        <v>8.7994444443611428</v>
      </c>
      <c r="O747" s="15">
        <v>0</v>
      </c>
      <c r="P747" s="15">
        <v>710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6247.6055554964114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3158194</v>
      </c>
      <c r="B748" s="11">
        <v>1</v>
      </c>
      <c r="C748" s="11" t="s">
        <v>33</v>
      </c>
      <c r="D748" s="11" t="s">
        <v>46</v>
      </c>
      <c r="E748" s="17" t="s">
        <v>47</v>
      </c>
      <c r="F748" s="17" t="s">
        <v>669</v>
      </c>
      <c r="G748" s="17" t="s">
        <v>169</v>
      </c>
      <c r="H748" s="11" t="s">
        <v>38</v>
      </c>
      <c r="I748" s="11" t="s">
        <v>39</v>
      </c>
      <c r="J748" s="11" t="s">
        <v>40</v>
      </c>
      <c r="K748" s="11" t="s">
        <v>41</v>
      </c>
      <c r="L748" s="13">
        <v>45019.933888888889</v>
      </c>
      <c r="M748" s="13">
        <v>45020.060416666667</v>
      </c>
      <c r="N748" s="14">
        <v>3.0366666666814126</v>
      </c>
      <c r="O748" s="15">
        <v>0</v>
      </c>
      <c r="P748" s="15">
        <v>87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264.1900000012829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3158197</v>
      </c>
      <c r="B749" s="11">
        <v>1</v>
      </c>
      <c r="C749" s="11" t="s">
        <v>33</v>
      </c>
      <c r="D749" s="11" t="s">
        <v>46</v>
      </c>
      <c r="E749" s="17" t="s">
        <v>47</v>
      </c>
      <c r="F749" s="17" t="s">
        <v>658</v>
      </c>
      <c r="G749" s="17" t="s">
        <v>37</v>
      </c>
      <c r="H749" s="11" t="s">
        <v>38</v>
      </c>
      <c r="I749" s="11" t="s">
        <v>39</v>
      </c>
      <c r="J749" s="11" t="s">
        <v>40</v>
      </c>
      <c r="K749" s="11" t="s">
        <v>41</v>
      </c>
      <c r="L749" s="13">
        <v>45019.94159722222</v>
      </c>
      <c r="M749" s="13">
        <v>45020.29791666667</v>
      </c>
      <c r="N749" s="14">
        <v>8.5516666668117978</v>
      </c>
      <c r="O749" s="15">
        <v>0</v>
      </c>
      <c r="P749" s="15">
        <v>27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230.89500000391854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3158200</v>
      </c>
      <c r="B750" s="11">
        <v>1</v>
      </c>
      <c r="C750" s="11" t="s">
        <v>33</v>
      </c>
      <c r="D750" s="11" t="s">
        <v>55</v>
      </c>
      <c r="E750" s="17" t="s">
        <v>43</v>
      </c>
      <c r="F750" s="17" t="s">
        <v>565</v>
      </c>
      <c r="G750" s="17" t="s">
        <v>67</v>
      </c>
      <c r="H750" s="11" t="s">
        <v>38</v>
      </c>
      <c r="I750" s="11" t="s">
        <v>39</v>
      </c>
      <c r="J750" s="11" t="s">
        <v>68</v>
      </c>
      <c r="K750" s="11" t="s">
        <v>41</v>
      </c>
      <c r="L750" s="13">
        <v>45019.946006944447</v>
      </c>
      <c r="M750" s="13">
        <v>45020.003831018519</v>
      </c>
      <c r="N750" s="14">
        <v>1.3877777777379379</v>
      </c>
      <c r="O750" s="15">
        <v>0</v>
      </c>
      <c r="P750" s="15">
        <v>1132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1570.9644443993457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3158201</v>
      </c>
      <c r="B751" s="11">
        <v>1</v>
      </c>
      <c r="C751" s="11" t="s">
        <v>33</v>
      </c>
      <c r="D751" s="11" t="s">
        <v>55</v>
      </c>
      <c r="E751" s="17" t="s">
        <v>47</v>
      </c>
      <c r="F751" s="17" t="s">
        <v>501</v>
      </c>
      <c r="G751" s="17" t="s">
        <v>67</v>
      </c>
      <c r="H751" s="11" t="s">
        <v>38</v>
      </c>
      <c r="I751" s="11" t="s">
        <v>39</v>
      </c>
      <c r="J751" s="11" t="s">
        <v>68</v>
      </c>
      <c r="K751" s="11" t="s">
        <v>41</v>
      </c>
      <c r="L751" s="13">
        <v>45019.946458333332</v>
      </c>
      <c r="M751" s="13">
        <v>45019.950694444444</v>
      </c>
      <c r="N751" s="14">
        <v>0.10166666668374091</v>
      </c>
      <c r="O751" s="15">
        <v>0</v>
      </c>
      <c r="P751" s="15">
        <v>210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21.350000003585592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3158202</v>
      </c>
      <c r="B752" s="11">
        <v>1</v>
      </c>
      <c r="C752" s="11" t="s">
        <v>33</v>
      </c>
      <c r="D752" s="11" t="s">
        <v>98</v>
      </c>
      <c r="E752" s="17" t="s">
        <v>47</v>
      </c>
      <c r="F752" s="17" t="s">
        <v>686</v>
      </c>
      <c r="G752" s="17" t="s">
        <v>37</v>
      </c>
      <c r="H752" s="11" t="s">
        <v>38</v>
      </c>
      <c r="I752" s="11" t="s">
        <v>39</v>
      </c>
      <c r="J752" s="11" t="s">
        <v>40</v>
      </c>
      <c r="K752" s="11" t="s">
        <v>41</v>
      </c>
      <c r="L752" s="13">
        <v>45019.947662037041</v>
      </c>
      <c r="M752" s="13">
        <v>45020.335451388892</v>
      </c>
      <c r="N752" s="14">
        <v>9.3069444444263354</v>
      </c>
      <c r="O752" s="15">
        <v>0</v>
      </c>
      <c r="P752" s="15">
        <v>1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9.3069444444263354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3158206</v>
      </c>
      <c r="B753" s="11">
        <v>1</v>
      </c>
      <c r="C753" s="11" t="s">
        <v>33</v>
      </c>
      <c r="D753" s="11" t="s">
        <v>55</v>
      </c>
      <c r="E753" s="17" t="s">
        <v>47</v>
      </c>
      <c r="F753" s="17" t="s">
        <v>501</v>
      </c>
      <c r="G753" s="17" t="s">
        <v>67</v>
      </c>
      <c r="H753" s="11" t="s">
        <v>38</v>
      </c>
      <c r="I753" s="11" t="s">
        <v>39</v>
      </c>
      <c r="J753" s="11" t="s">
        <v>68</v>
      </c>
      <c r="K753" s="11" t="s">
        <v>41</v>
      </c>
      <c r="L753" s="13">
        <v>45019.967719907407</v>
      </c>
      <c r="M753" s="13">
        <v>45020.088194444441</v>
      </c>
      <c r="N753" s="14">
        <v>2.8913888888200745</v>
      </c>
      <c r="O753" s="15">
        <v>0</v>
      </c>
      <c r="P753" s="15">
        <v>210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607.19166665221564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3158243</v>
      </c>
      <c r="B754" s="11">
        <v>1</v>
      </c>
      <c r="C754" s="11" t="s">
        <v>33</v>
      </c>
      <c r="D754" s="11" t="s">
        <v>80</v>
      </c>
      <c r="E754" s="17" t="s">
        <v>47</v>
      </c>
      <c r="F754" s="17" t="s">
        <v>687</v>
      </c>
      <c r="G754" s="17" t="s">
        <v>76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45019.983113425929</v>
      </c>
      <c r="M754" s="13">
        <v>45020.038888888892</v>
      </c>
      <c r="N754" s="14">
        <v>1.3386111111030914</v>
      </c>
      <c r="O754" s="15">
        <v>0</v>
      </c>
      <c r="P754" s="15">
        <v>5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6.6930555555154569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3158246</v>
      </c>
      <c r="B755" s="11">
        <v>1</v>
      </c>
      <c r="C755" s="11" t="s">
        <v>33</v>
      </c>
      <c r="D755" s="11" t="s">
        <v>55</v>
      </c>
      <c r="E755" s="17" t="s">
        <v>47</v>
      </c>
      <c r="F755" s="17" t="s">
        <v>688</v>
      </c>
      <c r="G755" s="17" t="s">
        <v>37</v>
      </c>
      <c r="H755" s="11" t="s">
        <v>38</v>
      </c>
      <c r="I755" s="11" t="s">
        <v>39</v>
      </c>
      <c r="J755" s="11" t="s">
        <v>40</v>
      </c>
      <c r="K755" s="11" t="s">
        <v>41</v>
      </c>
      <c r="L755" s="13">
        <v>45019.987395833334</v>
      </c>
      <c r="M755" s="13">
        <v>45020.038738425923</v>
      </c>
      <c r="N755" s="14">
        <v>1.2322222221409902</v>
      </c>
      <c r="O755" s="15">
        <v>0</v>
      </c>
      <c r="P755" s="15">
        <v>208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256.30222220532596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3158251</v>
      </c>
      <c r="B756" s="11">
        <v>1</v>
      </c>
      <c r="C756" s="11" t="s">
        <v>33</v>
      </c>
      <c r="D756" s="11" t="s">
        <v>49</v>
      </c>
      <c r="E756" s="17" t="s">
        <v>47</v>
      </c>
      <c r="F756" s="17" t="s">
        <v>689</v>
      </c>
      <c r="G756" s="17" t="s">
        <v>37</v>
      </c>
      <c r="H756" s="11" t="s">
        <v>38</v>
      </c>
      <c r="I756" s="11" t="s">
        <v>39</v>
      </c>
      <c r="J756" s="11" t="s">
        <v>40</v>
      </c>
      <c r="K756" s="11" t="s">
        <v>41</v>
      </c>
      <c r="L756" s="13">
        <v>45019.998668981483</v>
      </c>
      <c r="M756" s="13">
        <v>45020.384641203702</v>
      </c>
      <c r="N756" s="14">
        <v>9.2633333332487382</v>
      </c>
      <c r="O756" s="15">
        <v>0</v>
      </c>
      <c r="P756" s="15">
        <v>280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2593.7333333096467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3158253</v>
      </c>
      <c r="B757" s="11">
        <v>1</v>
      </c>
      <c r="C757" s="11" t="s">
        <v>33</v>
      </c>
      <c r="D757" s="11" t="s">
        <v>53</v>
      </c>
      <c r="E757" s="17" t="s">
        <v>92</v>
      </c>
      <c r="F757" s="17" t="s">
        <v>690</v>
      </c>
      <c r="G757" s="17" t="s">
        <v>107</v>
      </c>
      <c r="H757" s="11" t="s">
        <v>95</v>
      </c>
      <c r="I757" s="11" t="s">
        <v>39</v>
      </c>
      <c r="J757" s="11" t="s">
        <v>40</v>
      </c>
      <c r="K757" s="11" t="s">
        <v>108</v>
      </c>
      <c r="L757" s="13">
        <v>45019.999444444446</v>
      </c>
      <c r="M757" s="13">
        <v>45020.039583333331</v>
      </c>
      <c r="N757" s="14">
        <v>0.96333333326037973</v>
      </c>
      <c r="O757" s="15">
        <v>7</v>
      </c>
      <c r="P757" s="15">
        <v>8523</v>
      </c>
      <c r="Q757" s="15">
        <v>0</v>
      </c>
      <c r="R757" s="15">
        <v>0</v>
      </c>
      <c r="S757" s="15">
        <v>0</v>
      </c>
      <c r="T757" s="15">
        <v>0</v>
      </c>
      <c r="U757" s="16">
        <v>6.7433333328226581</v>
      </c>
      <c r="V757" s="16">
        <v>8210.4899993782165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3158254</v>
      </c>
      <c r="B758" s="11">
        <v>1</v>
      </c>
      <c r="C758" s="11" t="s">
        <v>33</v>
      </c>
      <c r="D758" s="11" t="s">
        <v>53</v>
      </c>
      <c r="E758" s="17" t="s">
        <v>92</v>
      </c>
      <c r="F758" s="17" t="s">
        <v>691</v>
      </c>
      <c r="G758" s="17" t="s">
        <v>107</v>
      </c>
      <c r="H758" s="11" t="s">
        <v>95</v>
      </c>
      <c r="I758" s="11" t="s">
        <v>39</v>
      </c>
      <c r="J758" s="11" t="s">
        <v>40</v>
      </c>
      <c r="K758" s="11" t="s">
        <v>108</v>
      </c>
      <c r="L758" s="13">
        <v>45020.000590277778</v>
      </c>
      <c r="M758" s="13">
        <v>45020.042361111111</v>
      </c>
      <c r="N758" s="14">
        <v>1.0025000000023283</v>
      </c>
      <c r="O758" s="15">
        <v>0</v>
      </c>
      <c r="P758" s="15">
        <v>5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5.0125000000116415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3158257</v>
      </c>
      <c r="B759" s="11">
        <v>1</v>
      </c>
      <c r="C759" s="11" t="s">
        <v>33</v>
      </c>
      <c r="D759" s="11" t="s">
        <v>53</v>
      </c>
      <c r="E759" s="17" t="s">
        <v>92</v>
      </c>
      <c r="F759" s="17" t="s">
        <v>692</v>
      </c>
      <c r="G759" s="17" t="s">
        <v>107</v>
      </c>
      <c r="H759" s="11" t="s">
        <v>95</v>
      </c>
      <c r="I759" s="11" t="s">
        <v>39</v>
      </c>
      <c r="J759" s="11" t="s">
        <v>40</v>
      </c>
      <c r="K759" s="11" t="s">
        <v>108</v>
      </c>
      <c r="L759" s="13">
        <v>45020.002175925925</v>
      </c>
      <c r="M759" s="13">
        <v>45020.037604166668</v>
      </c>
      <c r="N759" s="14">
        <v>0.85027777781942859</v>
      </c>
      <c r="O759" s="15">
        <v>1</v>
      </c>
      <c r="P759" s="15">
        <v>142</v>
      </c>
      <c r="Q759" s="15">
        <v>0</v>
      </c>
      <c r="R759" s="15">
        <v>0</v>
      </c>
      <c r="S759" s="15">
        <v>0</v>
      </c>
      <c r="T759" s="15">
        <v>0</v>
      </c>
      <c r="U759" s="16">
        <v>0.85027777781942859</v>
      </c>
      <c r="V759" s="16">
        <v>120.73944445035886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3158262</v>
      </c>
      <c r="B760" s="11">
        <v>1</v>
      </c>
      <c r="C760" s="11" t="s">
        <v>33</v>
      </c>
      <c r="D760" s="11" t="s">
        <v>55</v>
      </c>
      <c r="E760" s="17" t="s">
        <v>43</v>
      </c>
      <c r="F760" s="17" t="s">
        <v>693</v>
      </c>
      <c r="G760" s="17" t="s">
        <v>107</v>
      </c>
      <c r="H760" s="11" t="s">
        <v>95</v>
      </c>
      <c r="I760" s="11" t="s">
        <v>39</v>
      </c>
      <c r="J760" s="11" t="s">
        <v>40</v>
      </c>
      <c r="K760" s="11" t="s">
        <v>108</v>
      </c>
      <c r="L760" s="13">
        <v>45020.0075</v>
      </c>
      <c r="M760" s="13">
        <v>45020.103622685187</v>
      </c>
      <c r="N760" s="14">
        <v>2.3069444444845431</v>
      </c>
      <c r="O760" s="15">
        <v>0</v>
      </c>
      <c r="P760" s="15">
        <v>344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793.58888890268281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3158264</v>
      </c>
      <c r="B761" s="11">
        <v>1</v>
      </c>
      <c r="C761" s="11" t="s">
        <v>33</v>
      </c>
      <c r="D761" s="11" t="s">
        <v>63</v>
      </c>
      <c r="E761" s="17" t="s">
        <v>47</v>
      </c>
      <c r="F761" s="17" t="s">
        <v>301</v>
      </c>
      <c r="G761" s="17" t="s">
        <v>89</v>
      </c>
      <c r="H761" s="11" t="s">
        <v>38</v>
      </c>
      <c r="I761" s="11" t="s">
        <v>39</v>
      </c>
      <c r="J761" s="11" t="s">
        <v>40</v>
      </c>
      <c r="K761" s="11" t="s">
        <v>41</v>
      </c>
      <c r="L761" s="13">
        <v>45020.009340277778</v>
      </c>
      <c r="M761" s="13">
        <v>45020.052083333336</v>
      </c>
      <c r="N761" s="14">
        <v>1.0258333333767951</v>
      </c>
      <c r="O761" s="15">
        <v>0</v>
      </c>
      <c r="P761" s="15">
        <v>95</v>
      </c>
      <c r="Q761" s="15">
        <v>0</v>
      </c>
      <c r="R761" s="15">
        <v>0</v>
      </c>
      <c r="S761" s="15">
        <v>0</v>
      </c>
      <c r="T761" s="15">
        <v>0</v>
      </c>
      <c r="U761" s="16">
        <v>0</v>
      </c>
      <c r="V761" s="16">
        <v>97.45416667079553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3158266</v>
      </c>
      <c r="B762" s="11">
        <v>1</v>
      </c>
      <c r="C762" s="11" t="s">
        <v>33</v>
      </c>
      <c r="D762" s="11" t="s">
        <v>55</v>
      </c>
      <c r="E762" s="17" t="s">
        <v>92</v>
      </c>
      <c r="F762" s="17" t="s">
        <v>694</v>
      </c>
      <c r="G762" s="17" t="s">
        <v>103</v>
      </c>
      <c r="H762" s="11" t="s">
        <v>95</v>
      </c>
      <c r="I762" s="11" t="s">
        <v>104</v>
      </c>
      <c r="J762" s="11" t="s">
        <v>40</v>
      </c>
      <c r="K762" s="11" t="s">
        <v>41</v>
      </c>
      <c r="L762" s="13">
        <v>45020.011087962965</v>
      </c>
      <c r="M762" s="13">
        <v>45020.012546296297</v>
      </c>
      <c r="N762" s="14">
        <v>3.4999999974388629E-2</v>
      </c>
      <c r="O762" s="15">
        <v>0</v>
      </c>
      <c r="P762" s="15">
        <v>1732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60.619999955641106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3158268</v>
      </c>
      <c r="B763" s="11">
        <v>1</v>
      </c>
      <c r="C763" s="11" t="s">
        <v>33</v>
      </c>
      <c r="D763" s="11" t="s">
        <v>55</v>
      </c>
      <c r="E763" s="17" t="s">
        <v>92</v>
      </c>
      <c r="F763" s="17" t="s">
        <v>695</v>
      </c>
      <c r="G763" s="17" t="s">
        <v>103</v>
      </c>
      <c r="H763" s="11" t="s">
        <v>95</v>
      </c>
      <c r="I763" s="11" t="s">
        <v>104</v>
      </c>
      <c r="J763" s="11" t="s">
        <v>40</v>
      </c>
      <c r="K763" s="11" t="s">
        <v>41</v>
      </c>
      <c r="L763" s="13">
        <v>45020.01158564815</v>
      </c>
      <c r="M763" s="13">
        <v>45020.012395833335</v>
      </c>
      <c r="N763" s="14">
        <v>1.9444444449618459E-2</v>
      </c>
      <c r="O763" s="15">
        <v>0</v>
      </c>
      <c r="P763" s="15">
        <v>746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14.50555555941537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3158270</v>
      </c>
      <c r="B764" s="11">
        <v>1</v>
      </c>
      <c r="C764" s="11" t="s">
        <v>33</v>
      </c>
      <c r="D764" s="11" t="s">
        <v>57</v>
      </c>
      <c r="E764" s="17" t="s">
        <v>47</v>
      </c>
      <c r="F764" s="17" t="s">
        <v>696</v>
      </c>
      <c r="G764" s="17" t="s">
        <v>169</v>
      </c>
      <c r="H764" s="11" t="s">
        <v>38</v>
      </c>
      <c r="I764" s="11" t="s">
        <v>39</v>
      </c>
      <c r="J764" s="11" t="s">
        <v>40</v>
      </c>
      <c r="K764" s="11" t="s">
        <v>41</v>
      </c>
      <c r="L764" s="13">
        <v>45019.981064814812</v>
      </c>
      <c r="M764" s="13">
        <v>45020.03402777778</v>
      </c>
      <c r="N764" s="14">
        <v>1.2711111112148501</v>
      </c>
      <c r="O764" s="15">
        <v>0</v>
      </c>
      <c r="P764" s="15">
        <v>2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2.5422222224297002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3158280</v>
      </c>
      <c r="B765" s="11">
        <v>1</v>
      </c>
      <c r="C765" s="11" t="s">
        <v>33</v>
      </c>
      <c r="D765" s="11" t="s">
        <v>109</v>
      </c>
      <c r="E765" s="17" t="s">
        <v>92</v>
      </c>
      <c r="F765" s="17" t="s">
        <v>697</v>
      </c>
      <c r="G765" s="17" t="s">
        <v>103</v>
      </c>
      <c r="H765" s="11" t="s">
        <v>95</v>
      </c>
      <c r="I765" s="11" t="s">
        <v>104</v>
      </c>
      <c r="J765" s="11" t="s">
        <v>40</v>
      </c>
      <c r="K765" s="11" t="s">
        <v>41</v>
      </c>
      <c r="L765" s="13">
        <v>45020.032233796293</v>
      </c>
      <c r="M765" s="13">
        <v>45020.033449074072</v>
      </c>
      <c r="N765" s="14">
        <v>2.9166666674427688E-2</v>
      </c>
      <c r="O765" s="15">
        <v>0</v>
      </c>
      <c r="P765" s="15">
        <v>2929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85.429166689398699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3158285</v>
      </c>
      <c r="B766" s="11">
        <v>1</v>
      </c>
      <c r="C766" s="11" t="s">
        <v>33</v>
      </c>
      <c r="D766" s="11" t="s">
        <v>49</v>
      </c>
      <c r="E766" s="17" t="s">
        <v>47</v>
      </c>
      <c r="F766" s="17" t="s">
        <v>519</v>
      </c>
      <c r="G766" s="17" t="s">
        <v>67</v>
      </c>
      <c r="H766" s="11" t="s">
        <v>38</v>
      </c>
      <c r="I766" s="11" t="s">
        <v>39</v>
      </c>
      <c r="J766" s="11" t="s">
        <v>68</v>
      </c>
      <c r="K766" s="11" t="s">
        <v>41</v>
      </c>
      <c r="L766" s="13">
        <v>45020.041585648149</v>
      </c>
      <c r="M766" s="13">
        <v>45020.435416666667</v>
      </c>
      <c r="N766" s="14">
        <v>9.4519444444449618</v>
      </c>
      <c r="O766" s="15">
        <v>0</v>
      </c>
      <c r="P766" s="15">
        <v>69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652.18416666670237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3158288</v>
      </c>
      <c r="B767" s="11">
        <v>1</v>
      </c>
      <c r="C767" s="11" t="s">
        <v>33</v>
      </c>
      <c r="D767" s="11" t="s">
        <v>57</v>
      </c>
      <c r="E767" s="17" t="s">
        <v>47</v>
      </c>
      <c r="F767" s="17" t="s">
        <v>251</v>
      </c>
      <c r="G767" s="17" t="s">
        <v>67</v>
      </c>
      <c r="H767" s="11" t="s">
        <v>38</v>
      </c>
      <c r="I767" s="11" t="s">
        <v>39</v>
      </c>
      <c r="J767" s="11" t="s">
        <v>68</v>
      </c>
      <c r="K767" s="11" t="s">
        <v>41</v>
      </c>
      <c r="L767" s="13">
        <v>45020.045243055552</v>
      </c>
      <c r="M767" s="13">
        <v>45020.40625</v>
      </c>
      <c r="N767" s="14">
        <v>8.6641666667419486</v>
      </c>
      <c r="O767" s="15">
        <v>0</v>
      </c>
      <c r="P767" s="15">
        <v>102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883.74500000767875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3158289</v>
      </c>
      <c r="B768" s="11">
        <v>1</v>
      </c>
      <c r="C768" s="11" t="s">
        <v>33</v>
      </c>
      <c r="D768" s="11" t="s">
        <v>49</v>
      </c>
      <c r="E768" s="17" t="s">
        <v>123</v>
      </c>
      <c r="F768" s="17" t="s">
        <v>698</v>
      </c>
      <c r="G768" s="17" t="s">
        <v>107</v>
      </c>
      <c r="H768" s="11" t="s">
        <v>95</v>
      </c>
      <c r="I768" s="11" t="s">
        <v>39</v>
      </c>
      <c r="J768" s="11" t="s">
        <v>40</v>
      </c>
      <c r="K768" s="11" t="s">
        <v>108</v>
      </c>
      <c r="L768" s="13">
        <v>45020.043854166666</v>
      </c>
      <c r="M768" s="13">
        <v>45020.139861111114</v>
      </c>
      <c r="N768" s="14">
        <v>2.3041666667559184</v>
      </c>
      <c r="O768" s="15">
        <v>1</v>
      </c>
      <c r="P768" s="15">
        <v>162</v>
      </c>
      <c r="Q768" s="15">
        <v>0</v>
      </c>
      <c r="R768" s="15">
        <v>0</v>
      </c>
      <c r="S768" s="15">
        <v>0</v>
      </c>
      <c r="T768" s="15">
        <v>0</v>
      </c>
      <c r="U768" s="16">
        <v>2.3041666667559184</v>
      </c>
      <c r="V768" s="16">
        <v>373.27500001445878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3158290</v>
      </c>
      <c r="B769" s="11">
        <v>1</v>
      </c>
      <c r="C769" s="11" t="s">
        <v>33</v>
      </c>
      <c r="D769" s="11" t="s">
        <v>53</v>
      </c>
      <c r="E769" s="17" t="s">
        <v>47</v>
      </c>
      <c r="F769" s="17" t="s">
        <v>699</v>
      </c>
      <c r="G769" s="17" t="s">
        <v>133</v>
      </c>
      <c r="H769" s="11" t="s">
        <v>38</v>
      </c>
      <c r="I769" s="11" t="s">
        <v>39</v>
      </c>
      <c r="J769" s="11" t="s">
        <v>40</v>
      </c>
      <c r="K769" s="11" t="s">
        <v>41</v>
      </c>
      <c r="L769" s="13">
        <v>45020.045405092591</v>
      </c>
      <c r="M769" s="13">
        <v>45020.123761574076</v>
      </c>
      <c r="N769" s="14">
        <v>1.8805555556318723</v>
      </c>
      <c r="O769" s="15">
        <v>0</v>
      </c>
      <c r="P769" s="15">
        <v>5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9.4027777781593613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3158291</v>
      </c>
      <c r="B770" s="11">
        <v>1</v>
      </c>
      <c r="C770" s="11" t="s">
        <v>33</v>
      </c>
      <c r="D770" s="11" t="s">
        <v>109</v>
      </c>
      <c r="E770" s="17" t="s">
        <v>92</v>
      </c>
      <c r="F770" s="17" t="s">
        <v>700</v>
      </c>
      <c r="G770" s="17" t="s">
        <v>103</v>
      </c>
      <c r="H770" s="11" t="s">
        <v>95</v>
      </c>
      <c r="I770" s="11" t="s">
        <v>104</v>
      </c>
      <c r="J770" s="11" t="s">
        <v>40</v>
      </c>
      <c r="K770" s="11" t="s">
        <v>41</v>
      </c>
      <c r="L770" s="13">
        <v>45020.053425925929</v>
      </c>
      <c r="M770" s="13">
        <v>45020.053854166668</v>
      </c>
      <c r="N770" s="14">
        <v>1.0277777735609561E-2</v>
      </c>
      <c r="O770" s="15">
        <v>0</v>
      </c>
      <c r="P770" s="15">
        <v>1653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16.989166596962605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3158292</v>
      </c>
      <c r="B771" s="11">
        <v>1</v>
      </c>
      <c r="C771" s="11" t="s">
        <v>33</v>
      </c>
      <c r="D771" s="11" t="s">
        <v>150</v>
      </c>
      <c r="E771" s="17" t="s">
        <v>47</v>
      </c>
      <c r="F771" s="17" t="s">
        <v>530</v>
      </c>
      <c r="G771" s="17" t="s">
        <v>45</v>
      </c>
      <c r="H771" s="11" t="s">
        <v>38</v>
      </c>
      <c r="I771" s="11" t="s">
        <v>39</v>
      </c>
      <c r="J771" s="11" t="s">
        <v>40</v>
      </c>
      <c r="K771" s="11" t="s">
        <v>41</v>
      </c>
      <c r="L771" s="13">
        <v>45020.054282407407</v>
      </c>
      <c r="M771" s="13">
        <v>45020.104861111111</v>
      </c>
      <c r="N771" s="14">
        <v>1.2138888888875954</v>
      </c>
      <c r="O771" s="15">
        <v>0</v>
      </c>
      <c r="P771" s="15">
        <v>13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15.78055555553874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3158293</v>
      </c>
      <c r="B772" s="11">
        <v>1</v>
      </c>
      <c r="C772" s="11" t="s">
        <v>33</v>
      </c>
      <c r="D772" s="11" t="s">
        <v>42</v>
      </c>
      <c r="E772" s="17" t="s">
        <v>92</v>
      </c>
      <c r="F772" s="17" t="s">
        <v>701</v>
      </c>
      <c r="G772" s="17" t="s">
        <v>103</v>
      </c>
      <c r="H772" s="11" t="s">
        <v>95</v>
      </c>
      <c r="I772" s="11" t="s">
        <v>104</v>
      </c>
      <c r="J772" s="11" t="s">
        <v>40</v>
      </c>
      <c r="K772" s="11" t="s">
        <v>41</v>
      </c>
      <c r="L772" s="13">
        <v>45020.056562500002</v>
      </c>
      <c r="M772" s="13">
        <v>45020.056747685187</v>
      </c>
      <c r="N772" s="14">
        <v>4.4444444356486201E-3</v>
      </c>
      <c r="O772" s="15">
        <v>0</v>
      </c>
      <c r="P772" s="15">
        <v>404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1.7955555520020425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3158306</v>
      </c>
      <c r="B773" s="11">
        <v>1</v>
      </c>
      <c r="C773" s="11" t="s">
        <v>33</v>
      </c>
      <c r="D773" s="11" t="s">
        <v>55</v>
      </c>
      <c r="E773" s="17" t="s">
        <v>47</v>
      </c>
      <c r="F773" s="17" t="s">
        <v>509</v>
      </c>
      <c r="G773" s="17" t="s">
        <v>67</v>
      </c>
      <c r="H773" s="11" t="s">
        <v>38</v>
      </c>
      <c r="I773" s="11" t="s">
        <v>39</v>
      </c>
      <c r="J773" s="11" t="s">
        <v>68</v>
      </c>
      <c r="K773" s="11" t="s">
        <v>41</v>
      </c>
      <c r="L773" s="13">
        <v>45020.059988425928</v>
      </c>
      <c r="M773" s="13">
        <v>45020.06554398148</v>
      </c>
      <c r="N773" s="14">
        <v>0.13333333324408159</v>
      </c>
      <c r="O773" s="15">
        <v>0</v>
      </c>
      <c r="P773" s="15">
        <v>950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126.66666658187751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3158308</v>
      </c>
      <c r="B774" s="11">
        <v>1</v>
      </c>
      <c r="C774" s="11" t="s">
        <v>33</v>
      </c>
      <c r="D774" s="11" t="s">
        <v>65</v>
      </c>
      <c r="E774" s="17" t="s">
        <v>47</v>
      </c>
      <c r="F774" s="17" t="s">
        <v>641</v>
      </c>
      <c r="G774" s="17" t="s">
        <v>45</v>
      </c>
      <c r="H774" s="11" t="s">
        <v>38</v>
      </c>
      <c r="I774" s="11" t="s">
        <v>39</v>
      </c>
      <c r="J774" s="11" t="s">
        <v>40</v>
      </c>
      <c r="K774" s="11" t="s">
        <v>41</v>
      </c>
      <c r="L774" s="13">
        <v>45020.061168981483</v>
      </c>
      <c r="M774" s="13">
        <v>45020.394965277781</v>
      </c>
      <c r="N774" s="14">
        <v>8.0111111111473292</v>
      </c>
      <c r="O774" s="15">
        <v>0</v>
      </c>
      <c r="P774" s="15">
        <v>516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4133.7333333520219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3158313</v>
      </c>
      <c r="B775" s="11">
        <v>1</v>
      </c>
      <c r="C775" s="11" t="s">
        <v>33</v>
      </c>
      <c r="D775" s="11" t="s">
        <v>42</v>
      </c>
      <c r="E775" s="17" t="s">
        <v>92</v>
      </c>
      <c r="F775" s="17" t="s">
        <v>702</v>
      </c>
      <c r="G775" s="17" t="s">
        <v>103</v>
      </c>
      <c r="H775" s="11" t="s">
        <v>95</v>
      </c>
      <c r="I775" s="11" t="s">
        <v>104</v>
      </c>
      <c r="J775" s="11" t="s">
        <v>40</v>
      </c>
      <c r="K775" s="11" t="s">
        <v>41</v>
      </c>
      <c r="L775" s="13">
        <v>45020.067696759259</v>
      </c>
      <c r="M775" s="13">
        <v>45020.068333333336</v>
      </c>
      <c r="N775" s="14">
        <v>1.5277777856681496E-2</v>
      </c>
      <c r="O775" s="15">
        <v>0</v>
      </c>
      <c r="P775" s="15">
        <v>1518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23.191666786442511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3158317</v>
      </c>
      <c r="B776" s="11">
        <v>1</v>
      </c>
      <c r="C776" s="11" t="s">
        <v>33</v>
      </c>
      <c r="D776" s="11" t="s">
        <v>96</v>
      </c>
      <c r="E776" s="17" t="s">
        <v>92</v>
      </c>
      <c r="F776" s="17" t="s">
        <v>703</v>
      </c>
      <c r="G776" s="17" t="s">
        <v>45</v>
      </c>
      <c r="H776" s="11" t="s">
        <v>95</v>
      </c>
      <c r="I776" s="11" t="s">
        <v>104</v>
      </c>
      <c r="J776" s="11" t="s">
        <v>40</v>
      </c>
      <c r="K776" s="11" t="s">
        <v>41</v>
      </c>
      <c r="L776" s="13">
        <v>45020.076539351852</v>
      </c>
      <c r="M776" s="13">
        <v>45020.078414351854</v>
      </c>
      <c r="N776" s="14">
        <v>4.5000000041909516E-2</v>
      </c>
      <c r="O776" s="15">
        <v>0</v>
      </c>
      <c r="P776" s="15">
        <v>2586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116.37000010837801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3158322</v>
      </c>
      <c r="B777" s="11">
        <v>1</v>
      </c>
      <c r="C777" s="11" t="s">
        <v>33</v>
      </c>
      <c r="D777" s="11" t="s">
        <v>143</v>
      </c>
      <c r="E777" s="17" t="s">
        <v>92</v>
      </c>
      <c r="F777" s="17" t="s">
        <v>704</v>
      </c>
      <c r="G777" s="17" t="s">
        <v>103</v>
      </c>
      <c r="H777" s="11" t="s">
        <v>95</v>
      </c>
      <c r="I777" s="11" t="s">
        <v>104</v>
      </c>
      <c r="J777" s="11" t="s">
        <v>40</v>
      </c>
      <c r="K777" s="11" t="s">
        <v>41</v>
      </c>
      <c r="L777" s="13">
        <v>45020.096666666665</v>
      </c>
      <c r="M777" s="13">
        <v>45020.097569444442</v>
      </c>
      <c r="N777" s="14">
        <v>2.1666666667442769E-2</v>
      </c>
      <c r="O777" s="15">
        <v>1</v>
      </c>
      <c r="P777" s="15">
        <v>3227</v>
      </c>
      <c r="Q777" s="15">
        <v>0</v>
      </c>
      <c r="R777" s="15">
        <v>0</v>
      </c>
      <c r="S777" s="15">
        <v>0</v>
      </c>
      <c r="T777" s="15">
        <v>0</v>
      </c>
      <c r="U777" s="16">
        <v>2.1666666667442769E-2</v>
      </c>
      <c r="V777" s="16">
        <v>69.918333335837815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3158326</v>
      </c>
      <c r="B778" s="11">
        <v>1</v>
      </c>
      <c r="C778" s="11" t="s">
        <v>33</v>
      </c>
      <c r="D778" s="11" t="s">
        <v>55</v>
      </c>
      <c r="E778" s="17" t="s">
        <v>92</v>
      </c>
      <c r="F778" s="17" t="s">
        <v>695</v>
      </c>
      <c r="G778" s="17" t="s">
        <v>103</v>
      </c>
      <c r="H778" s="11" t="s">
        <v>95</v>
      </c>
      <c r="I778" s="11" t="s">
        <v>104</v>
      </c>
      <c r="J778" s="11" t="s">
        <v>40</v>
      </c>
      <c r="K778" s="11" t="s">
        <v>41</v>
      </c>
      <c r="L778" s="13">
        <v>45020.099976851852</v>
      </c>
      <c r="M778" s="13">
        <v>45020.101388888892</v>
      </c>
      <c r="N778" s="14">
        <v>3.3888888952787966E-2</v>
      </c>
      <c r="O778" s="15">
        <v>0</v>
      </c>
      <c r="P778" s="15">
        <v>746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25.281111158779822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3158333</v>
      </c>
      <c r="B779" s="11">
        <v>1</v>
      </c>
      <c r="C779" s="11" t="s">
        <v>33</v>
      </c>
      <c r="D779" s="11" t="s">
        <v>143</v>
      </c>
      <c r="E779" s="17" t="s">
        <v>92</v>
      </c>
      <c r="F779" s="17" t="s">
        <v>705</v>
      </c>
      <c r="G779" s="17" t="s">
        <v>103</v>
      </c>
      <c r="H779" s="11" t="s">
        <v>95</v>
      </c>
      <c r="I779" s="11" t="s">
        <v>104</v>
      </c>
      <c r="J779" s="11" t="s">
        <v>40</v>
      </c>
      <c r="K779" s="11" t="s">
        <v>41</v>
      </c>
      <c r="L779" s="13">
        <v>45020.106041666666</v>
      </c>
      <c r="M779" s="13">
        <v>45020.106620370374</v>
      </c>
      <c r="N779" s="14">
        <v>1.3888888992369175E-2</v>
      </c>
      <c r="O779" s="15">
        <v>0</v>
      </c>
      <c r="P779" s="15">
        <v>6571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91.263889568857849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3158337</v>
      </c>
      <c r="B780" s="11">
        <v>1</v>
      </c>
      <c r="C780" s="11" t="s">
        <v>33</v>
      </c>
      <c r="D780" s="11" t="s">
        <v>181</v>
      </c>
      <c r="E780" s="17" t="s">
        <v>47</v>
      </c>
      <c r="F780" s="17" t="s">
        <v>644</v>
      </c>
      <c r="G780" s="17" t="s">
        <v>45</v>
      </c>
      <c r="H780" s="11" t="s">
        <v>38</v>
      </c>
      <c r="I780" s="11" t="s">
        <v>39</v>
      </c>
      <c r="J780" s="11" t="s">
        <v>40</v>
      </c>
      <c r="K780" s="11" t="s">
        <v>41</v>
      </c>
      <c r="L780" s="13">
        <v>45020.110810185186</v>
      </c>
      <c r="M780" s="13">
        <v>45020.237500000003</v>
      </c>
      <c r="N780" s="14">
        <v>3.0405555556062609</v>
      </c>
      <c r="O780" s="15">
        <v>0</v>
      </c>
      <c r="P780" s="15">
        <v>12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36.486666667275131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3158338</v>
      </c>
      <c r="B781" s="11">
        <v>1</v>
      </c>
      <c r="C781" s="11" t="s">
        <v>33</v>
      </c>
      <c r="D781" s="11" t="s">
        <v>57</v>
      </c>
      <c r="E781" s="17" t="s">
        <v>47</v>
      </c>
      <c r="F781" s="17" t="s">
        <v>648</v>
      </c>
      <c r="G781" s="17" t="s">
        <v>45</v>
      </c>
      <c r="H781" s="11" t="s">
        <v>38</v>
      </c>
      <c r="I781" s="11" t="s">
        <v>39</v>
      </c>
      <c r="J781" s="11" t="s">
        <v>40</v>
      </c>
      <c r="K781" s="11" t="s">
        <v>41</v>
      </c>
      <c r="L781" s="13">
        <v>45020.110902777778</v>
      </c>
      <c r="M781" s="13">
        <v>45020.443229166667</v>
      </c>
      <c r="N781" s="14">
        <v>7.9758333333302289</v>
      </c>
      <c r="O781" s="15">
        <v>0</v>
      </c>
      <c r="P781" s="15">
        <v>62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494.50166666647419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3158340</v>
      </c>
      <c r="B782" s="11">
        <v>1</v>
      </c>
      <c r="C782" s="11" t="s">
        <v>33</v>
      </c>
      <c r="D782" s="11" t="s">
        <v>49</v>
      </c>
      <c r="E782" s="17" t="s">
        <v>92</v>
      </c>
      <c r="F782" s="17" t="s">
        <v>706</v>
      </c>
      <c r="G782" s="17" t="s">
        <v>133</v>
      </c>
      <c r="H782" s="11" t="s">
        <v>95</v>
      </c>
      <c r="I782" s="11" t="s">
        <v>39</v>
      </c>
      <c r="J782" s="11" t="s">
        <v>40</v>
      </c>
      <c r="K782" s="11" t="s">
        <v>41</v>
      </c>
      <c r="L782" s="13">
        <v>45020.116666666669</v>
      </c>
      <c r="M782" s="13">
        <v>45020.145254629628</v>
      </c>
      <c r="N782" s="14">
        <v>0.68611111101927236</v>
      </c>
      <c r="O782" s="15">
        <v>9</v>
      </c>
      <c r="P782" s="15">
        <v>40</v>
      </c>
      <c r="Q782" s="15">
        <v>0</v>
      </c>
      <c r="R782" s="15">
        <v>0</v>
      </c>
      <c r="S782" s="15">
        <v>0</v>
      </c>
      <c r="T782" s="15">
        <v>0</v>
      </c>
      <c r="U782" s="16">
        <v>6.1749999991734512</v>
      </c>
      <c r="V782" s="16">
        <v>27.444444440770894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3158340</v>
      </c>
      <c r="B783" s="11">
        <v>2</v>
      </c>
      <c r="C783" s="11" t="s">
        <v>33</v>
      </c>
      <c r="D783" s="11" t="s">
        <v>49</v>
      </c>
      <c r="E783" s="17" t="s">
        <v>92</v>
      </c>
      <c r="F783" s="17" t="s">
        <v>707</v>
      </c>
      <c r="G783" s="17" t="s">
        <v>133</v>
      </c>
      <c r="H783" s="11" t="s">
        <v>38</v>
      </c>
      <c r="I783" s="11" t="s">
        <v>39</v>
      </c>
      <c r="J783" s="11" t="s">
        <v>40</v>
      </c>
      <c r="K783" s="11" t="s">
        <v>41</v>
      </c>
      <c r="L783" s="13">
        <v>45020.116666666669</v>
      </c>
      <c r="M783" s="13">
        <v>45020.443541666667</v>
      </c>
      <c r="N783" s="14">
        <v>7.8449999999720603</v>
      </c>
      <c r="O783" s="15">
        <v>0</v>
      </c>
      <c r="P783" s="15">
        <v>3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23.534999999916181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3158341</v>
      </c>
      <c r="B784" s="11">
        <v>1</v>
      </c>
      <c r="C784" s="11" t="s">
        <v>33</v>
      </c>
      <c r="D784" s="11" t="s">
        <v>55</v>
      </c>
      <c r="E784" s="17" t="s">
        <v>35</v>
      </c>
      <c r="F784" s="17" t="s">
        <v>501</v>
      </c>
      <c r="G784" s="17" t="s">
        <v>67</v>
      </c>
      <c r="H784" s="11" t="s">
        <v>38</v>
      </c>
      <c r="I784" s="11" t="s">
        <v>39</v>
      </c>
      <c r="J784" s="11" t="s">
        <v>68</v>
      </c>
      <c r="K784" s="11" t="s">
        <v>41</v>
      </c>
      <c r="L784" s="13">
        <v>45020.122997685183</v>
      </c>
      <c r="M784" s="13">
        <v>45020.509155092594</v>
      </c>
      <c r="N784" s="14">
        <v>9.2677777778590098</v>
      </c>
      <c r="O784" s="15">
        <v>0</v>
      </c>
      <c r="P784" s="15">
        <v>208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1927.697777794674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3158352</v>
      </c>
      <c r="B785" s="11">
        <v>1</v>
      </c>
      <c r="C785" s="11" t="s">
        <v>33</v>
      </c>
      <c r="D785" s="11" t="s">
        <v>150</v>
      </c>
      <c r="E785" s="17" t="s">
        <v>35</v>
      </c>
      <c r="F785" s="17" t="s">
        <v>708</v>
      </c>
      <c r="G785" s="17" t="s">
        <v>67</v>
      </c>
      <c r="H785" s="11" t="s">
        <v>38</v>
      </c>
      <c r="I785" s="11" t="s">
        <v>39</v>
      </c>
      <c r="J785" s="11" t="s">
        <v>68</v>
      </c>
      <c r="K785" s="11" t="s">
        <v>41</v>
      </c>
      <c r="L785" s="13">
        <v>45020.166655092595</v>
      </c>
      <c r="M785" s="13">
        <v>45020.260057870371</v>
      </c>
      <c r="N785" s="14">
        <v>2.2416666666395031</v>
      </c>
      <c r="O785" s="15">
        <v>0</v>
      </c>
      <c r="P785" s="15">
        <v>8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17.933333333116025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3158356</v>
      </c>
      <c r="B786" s="11">
        <v>1</v>
      </c>
      <c r="C786" s="11" t="s">
        <v>33</v>
      </c>
      <c r="D786" s="11" t="s">
        <v>55</v>
      </c>
      <c r="E786" s="17" t="s">
        <v>35</v>
      </c>
      <c r="F786" s="17" t="s">
        <v>563</v>
      </c>
      <c r="G786" s="17" t="s">
        <v>67</v>
      </c>
      <c r="H786" s="11" t="s">
        <v>38</v>
      </c>
      <c r="I786" s="11" t="s">
        <v>39</v>
      </c>
      <c r="J786" s="11" t="s">
        <v>68</v>
      </c>
      <c r="K786" s="11" t="s">
        <v>41</v>
      </c>
      <c r="L786" s="13">
        <v>45020.177222222221</v>
      </c>
      <c r="M786" s="13">
        <v>45020.568136574075</v>
      </c>
      <c r="N786" s="14">
        <v>9.3819444444961846</v>
      </c>
      <c r="O786" s="15">
        <v>0</v>
      </c>
      <c r="P786" s="15">
        <v>53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497.24305555829778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3158362</v>
      </c>
      <c r="B787" s="11">
        <v>1</v>
      </c>
      <c r="C787" s="11" t="s">
        <v>33</v>
      </c>
      <c r="D787" s="11" t="s">
        <v>69</v>
      </c>
      <c r="E787" s="17" t="s">
        <v>47</v>
      </c>
      <c r="F787" s="17" t="s">
        <v>709</v>
      </c>
      <c r="G787" s="17" t="s">
        <v>89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45020.192870370367</v>
      </c>
      <c r="M787" s="13">
        <v>45020.256249999999</v>
      </c>
      <c r="N787" s="14">
        <v>1.5211111111566424</v>
      </c>
      <c r="O787" s="15">
        <v>0</v>
      </c>
      <c r="P787" s="15">
        <v>164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249.46222222968936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3158367</v>
      </c>
      <c r="B788" s="11">
        <v>1</v>
      </c>
      <c r="C788" s="11" t="s">
        <v>33</v>
      </c>
      <c r="D788" s="11" t="s">
        <v>150</v>
      </c>
      <c r="E788" s="17" t="s">
        <v>47</v>
      </c>
      <c r="F788" s="17" t="s">
        <v>165</v>
      </c>
      <c r="G788" s="17" t="s">
        <v>89</v>
      </c>
      <c r="H788" s="11" t="s">
        <v>38</v>
      </c>
      <c r="I788" s="11" t="s">
        <v>39</v>
      </c>
      <c r="J788" s="11" t="s">
        <v>40</v>
      </c>
      <c r="K788" s="11" t="s">
        <v>41</v>
      </c>
      <c r="L788" s="13">
        <v>45020.220914351848</v>
      </c>
      <c r="M788" s="13">
        <v>45020.254166666666</v>
      </c>
      <c r="N788" s="14">
        <v>0.79805555561324582</v>
      </c>
      <c r="O788" s="15">
        <v>0</v>
      </c>
      <c r="P788" s="15">
        <v>12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9.5766666673589498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3158370</v>
      </c>
      <c r="B789" s="11">
        <v>1</v>
      </c>
      <c r="C789" s="11" t="s">
        <v>33</v>
      </c>
      <c r="D789" s="11" t="s">
        <v>85</v>
      </c>
      <c r="E789" s="17" t="s">
        <v>92</v>
      </c>
      <c r="F789" s="17" t="s">
        <v>710</v>
      </c>
      <c r="G789" s="17" t="s">
        <v>711</v>
      </c>
      <c r="H789" s="11" t="s">
        <v>95</v>
      </c>
      <c r="I789" s="11" t="s">
        <v>39</v>
      </c>
      <c r="J789" s="11" t="s">
        <v>40</v>
      </c>
      <c r="K789" s="11" t="s">
        <v>41</v>
      </c>
      <c r="L789" s="13">
        <v>45020.231006944443</v>
      </c>
      <c r="M789" s="13">
        <v>45020.301249999997</v>
      </c>
      <c r="N789" s="14">
        <v>1.685833333292976</v>
      </c>
      <c r="O789" s="15">
        <v>10</v>
      </c>
      <c r="P789" s="15">
        <v>165</v>
      </c>
      <c r="Q789" s="15">
        <v>0</v>
      </c>
      <c r="R789" s="15">
        <v>0</v>
      </c>
      <c r="S789" s="15">
        <v>0</v>
      </c>
      <c r="T789" s="15">
        <v>0</v>
      </c>
      <c r="U789" s="16">
        <v>16.85833333292976</v>
      </c>
      <c r="V789" s="16">
        <v>278.16249999334104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3158371</v>
      </c>
      <c r="B790" s="11">
        <v>1</v>
      </c>
      <c r="C790" s="11" t="s">
        <v>33</v>
      </c>
      <c r="D790" s="11" t="s">
        <v>98</v>
      </c>
      <c r="E790" s="17" t="s">
        <v>92</v>
      </c>
      <c r="F790" s="17" t="s">
        <v>712</v>
      </c>
      <c r="G790" s="17" t="s">
        <v>103</v>
      </c>
      <c r="H790" s="11" t="s">
        <v>95</v>
      </c>
      <c r="I790" s="11" t="s">
        <v>104</v>
      </c>
      <c r="J790" s="11" t="s">
        <v>40</v>
      </c>
      <c r="K790" s="11" t="s">
        <v>41</v>
      </c>
      <c r="L790" s="13">
        <v>45020.248506944445</v>
      </c>
      <c r="M790" s="13">
        <v>45020.249571759261</v>
      </c>
      <c r="N790" s="14">
        <v>2.5555555592291057E-2</v>
      </c>
      <c r="O790" s="15">
        <v>0</v>
      </c>
      <c r="P790" s="15">
        <v>1778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45.4377778430935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3158373</v>
      </c>
      <c r="B791" s="11">
        <v>1</v>
      </c>
      <c r="C791" s="11" t="s">
        <v>33</v>
      </c>
      <c r="D791" s="11" t="s">
        <v>98</v>
      </c>
      <c r="E791" s="17" t="s">
        <v>92</v>
      </c>
      <c r="F791" s="17" t="s">
        <v>560</v>
      </c>
      <c r="G791" s="17" t="s">
        <v>103</v>
      </c>
      <c r="H791" s="11" t="s">
        <v>95</v>
      </c>
      <c r="I791" s="11" t="s">
        <v>104</v>
      </c>
      <c r="J791" s="11" t="s">
        <v>40</v>
      </c>
      <c r="K791" s="11" t="s">
        <v>41</v>
      </c>
      <c r="L791" s="13">
        <v>45020.25072916667</v>
      </c>
      <c r="M791" s="13">
        <v>45020.25172453704</v>
      </c>
      <c r="N791" s="14">
        <v>2.3888888885267079E-2</v>
      </c>
      <c r="O791" s="15">
        <v>0</v>
      </c>
      <c r="P791" s="15">
        <v>12113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289.36611106724013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3158381</v>
      </c>
      <c r="B792" s="11">
        <v>1</v>
      </c>
      <c r="C792" s="11" t="s">
        <v>33</v>
      </c>
      <c r="D792" s="11" t="s">
        <v>226</v>
      </c>
      <c r="E792" s="17" t="s">
        <v>47</v>
      </c>
      <c r="F792" s="17" t="s">
        <v>713</v>
      </c>
      <c r="G792" s="17" t="s">
        <v>37</v>
      </c>
      <c r="H792" s="11" t="s">
        <v>38</v>
      </c>
      <c r="I792" s="11" t="s">
        <v>39</v>
      </c>
      <c r="J792" s="11" t="s">
        <v>40</v>
      </c>
      <c r="K792" s="11" t="s">
        <v>41</v>
      </c>
      <c r="L792" s="13">
        <v>45020.212905092594</v>
      </c>
      <c r="M792" s="13">
        <v>45020.502083333333</v>
      </c>
      <c r="N792" s="14">
        <v>6.9402777777286246</v>
      </c>
      <c r="O792" s="15">
        <v>0</v>
      </c>
      <c r="P792" s="15">
        <v>50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347.01388888643123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3158392</v>
      </c>
      <c r="B793" s="11">
        <v>1</v>
      </c>
      <c r="C793" s="11" t="s">
        <v>33</v>
      </c>
      <c r="D793" s="11" t="s">
        <v>187</v>
      </c>
      <c r="E793" s="17" t="s">
        <v>92</v>
      </c>
      <c r="F793" s="17" t="s">
        <v>714</v>
      </c>
      <c r="G793" s="17" t="s">
        <v>711</v>
      </c>
      <c r="H793" s="11" t="s">
        <v>95</v>
      </c>
      <c r="I793" s="11" t="s">
        <v>39</v>
      </c>
      <c r="J793" s="11" t="s">
        <v>40</v>
      </c>
      <c r="K793" s="11" t="s">
        <v>41</v>
      </c>
      <c r="L793" s="13">
        <v>45020.280393518522</v>
      </c>
      <c r="M793" s="13">
        <v>45020.302106481482</v>
      </c>
      <c r="N793" s="14">
        <v>0.52111111104022712</v>
      </c>
      <c r="O793" s="15">
        <v>10</v>
      </c>
      <c r="P793" s="15">
        <v>13523</v>
      </c>
      <c r="Q793" s="15">
        <v>0</v>
      </c>
      <c r="R793" s="15">
        <v>0</v>
      </c>
      <c r="S793" s="15">
        <v>0</v>
      </c>
      <c r="T793" s="15">
        <v>0</v>
      </c>
      <c r="U793" s="16">
        <v>5.2111111104022712</v>
      </c>
      <c r="V793" s="16">
        <v>7046.9855545969913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3158411</v>
      </c>
      <c r="B794" s="11">
        <v>1</v>
      </c>
      <c r="C794" s="11" t="s">
        <v>33</v>
      </c>
      <c r="D794" s="11" t="s">
        <v>55</v>
      </c>
      <c r="E794" s="17" t="s">
        <v>47</v>
      </c>
      <c r="F794" s="17" t="s">
        <v>685</v>
      </c>
      <c r="G794" s="17" t="s">
        <v>45</v>
      </c>
      <c r="H794" s="11" t="s">
        <v>38</v>
      </c>
      <c r="I794" s="11" t="s">
        <v>39</v>
      </c>
      <c r="J794" s="11" t="s">
        <v>40</v>
      </c>
      <c r="K794" s="11" t="s">
        <v>41</v>
      </c>
      <c r="L794" s="13">
        <v>45020.289814814816</v>
      </c>
      <c r="M794" s="13">
        <v>45020.495312500003</v>
      </c>
      <c r="N794" s="14">
        <v>4.9319444444845431</v>
      </c>
      <c r="O794" s="15">
        <v>0</v>
      </c>
      <c r="P794" s="15">
        <v>572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2821.0722222451586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3158422</v>
      </c>
      <c r="B795" s="11">
        <v>1</v>
      </c>
      <c r="C795" s="11" t="s">
        <v>33</v>
      </c>
      <c r="D795" s="11" t="s">
        <v>46</v>
      </c>
      <c r="E795" s="17" t="s">
        <v>47</v>
      </c>
      <c r="F795" s="17" t="s">
        <v>531</v>
      </c>
      <c r="G795" s="17" t="s">
        <v>45</v>
      </c>
      <c r="H795" s="11" t="s">
        <v>38</v>
      </c>
      <c r="I795" s="11" t="s">
        <v>39</v>
      </c>
      <c r="J795" s="11" t="s">
        <v>40</v>
      </c>
      <c r="K795" s="11" t="s">
        <v>41</v>
      </c>
      <c r="L795" s="13">
        <v>45020.313136574077</v>
      </c>
      <c r="M795" s="13">
        <v>45020.679166666669</v>
      </c>
      <c r="N795" s="14">
        <v>8.7847222221898846</v>
      </c>
      <c r="O795" s="15">
        <v>0</v>
      </c>
      <c r="P795" s="15">
        <v>69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606.14583333110204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3158424</v>
      </c>
      <c r="B796" s="11">
        <v>1</v>
      </c>
      <c r="C796" s="11" t="s">
        <v>33</v>
      </c>
      <c r="D796" s="11" t="s">
        <v>46</v>
      </c>
      <c r="E796" s="17" t="s">
        <v>47</v>
      </c>
      <c r="F796" s="17" t="s">
        <v>637</v>
      </c>
      <c r="G796" s="17" t="s">
        <v>45</v>
      </c>
      <c r="H796" s="11" t="s">
        <v>38</v>
      </c>
      <c r="I796" s="11" t="s">
        <v>39</v>
      </c>
      <c r="J796" s="11" t="s">
        <v>40</v>
      </c>
      <c r="K796" s="11" t="s">
        <v>41</v>
      </c>
      <c r="L796" s="13">
        <v>45020.315185185187</v>
      </c>
      <c r="M796" s="13">
        <v>45020.678472222222</v>
      </c>
      <c r="N796" s="14">
        <v>8.7188888888340443</v>
      </c>
      <c r="O796" s="15">
        <v>0</v>
      </c>
      <c r="P796" s="15">
        <v>40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348.75555555336177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3158430</v>
      </c>
      <c r="B797" s="11">
        <v>1</v>
      </c>
      <c r="C797" s="11" t="s">
        <v>33</v>
      </c>
      <c r="D797" s="11" t="s">
        <v>69</v>
      </c>
      <c r="E797" s="17" t="s">
        <v>35</v>
      </c>
      <c r="F797" s="17" t="s">
        <v>567</v>
      </c>
      <c r="G797" s="17" t="s">
        <v>37</v>
      </c>
      <c r="H797" s="11" t="s">
        <v>38</v>
      </c>
      <c r="I797" s="11" t="s">
        <v>39</v>
      </c>
      <c r="J797" s="11" t="s">
        <v>40</v>
      </c>
      <c r="K797" s="11" t="s">
        <v>41</v>
      </c>
      <c r="L797" s="13">
        <v>45020.322731481479</v>
      </c>
      <c r="M797" s="13">
        <v>45020.552083333336</v>
      </c>
      <c r="N797" s="14">
        <v>5.5044444445520639</v>
      </c>
      <c r="O797" s="15">
        <v>0</v>
      </c>
      <c r="P797" s="15">
        <v>41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225.68222222663462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3158433</v>
      </c>
      <c r="B798" s="11">
        <v>1</v>
      </c>
      <c r="C798" s="11" t="s">
        <v>33</v>
      </c>
      <c r="D798" s="11" t="s">
        <v>69</v>
      </c>
      <c r="E798" s="17" t="s">
        <v>35</v>
      </c>
      <c r="F798" s="17" t="s">
        <v>715</v>
      </c>
      <c r="G798" s="17" t="s">
        <v>37</v>
      </c>
      <c r="H798" s="11" t="s">
        <v>38</v>
      </c>
      <c r="I798" s="11" t="s">
        <v>39</v>
      </c>
      <c r="J798" s="11" t="s">
        <v>40</v>
      </c>
      <c r="K798" s="11" t="s">
        <v>41</v>
      </c>
      <c r="L798" s="13">
        <v>45020.334004629629</v>
      </c>
      <c r="M798" s="13">
        <v>45020.709027777775</v>
      </c>
      <c r="N798" s="14">
        <v>9.0005555555108003</v>
      </c>
      <c r="O798" s="15">
        <v>0</v>
      </c>
      <c r="P798" s="15">
        <v>7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63.003888888575602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3158435</v>
      </c>
      <c r="B799" s="11">
        <v>1</v>
      </c>
      <c r="C799" s="11" t="s">
        <v>33</v>
      </c>
      <c r="D799" s="11" t="s">
        <v>98</v>
      </c>
      <c r="E799" s="17" t="s">
        <v>47</v>
      </c>
      <c r="F799" s="17" t="s">
        <v>716</v>
      </c>
      <c r="G799" s="17" t="s">
        <v>169</v>
      </c>
      <c r="H799" s="11" t="s">
        <v>38</v>
      </c>
      <c r="I799" s="11" t="s">
        <v>39</v>
      </c>
      <c r="J799" s="11" t="s">
        <v>40</v>
      </c>
      <c r="K799" s="11" t="s">
        <v>41</v>
      </c>
      <c r="L799" s="13">
        <v>45020.337719907409</v>
      </c>
      <c r="M799" s="13">
        <v>45020.395833333336</v>
      </c>
      <c r="N799" s="14">
        <v>1.3947222222341225</v>
      </c>
      <c r="O799" s="15">
        <v>0</v>
      </c>
      <c r="P799" s="15">
        <v>15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20.920833333511837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3158442</v>
      </c>
      <c r="B800" s="11">
        <v>1</v>
      </c>
      <c r="C800" s="11" t="s">
        <v>33</v>
      </c>
      <c r="D800" s="11" t="s">
        <v>69</v>
      </c>
      <c r="E800" s="17" t="s">
        <v>47</v>
      </c>
      <c r="F800" s="17" t="s">
        <v>717</v>
      </c>
      <c r="G800" s="17" t="s">
        <v>37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45020.347233796296</v>
      </c>
      <c r="M800" s="13">
        <v>45020.553472222222</v>
      </c>
      <c r="N800" s="14">
        <v>4.9497222222271375</v>
      </c>
      <c r="O800" s="15">
        <v>0</v>
      </c>
      <c r="P800" s="15">
        <v>1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4.9497222222271375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3158445</v>
      </c>
      <c r="B801" s="11">
        <v>1</v>
      </c>
      <c r="C801" s="11" t="s">
        <v>33</v>
      </c>
      <c r="D801" s="11" t="s">
        <v>55</v>
      </c>
      <c r="E801" s="17" t="s">
        <v>47</v>
      </c>
      <c r="F801" s="17" t="s">
        <v>528</v>
      </c>
      <c r="G801" s="17" t="s">
        <v>45</v>
      </c>
      <c r="H801" s="11" t="s">
        <v>38</v>
      </c>
      <c r="I801" s="11" t="s">
        <v>39</v>
      </c>
      <c r="J801" s="11" t="s">
        <v>40</v>
      </c>
      <c r="K801" s="11" t="s">
        <v>41</v>
      </c>
      <c r="L801" s="13">
        <v>45020.343958333331</v>
      </c>
      <c r="M801" s="13">
        <v>45020.434027777781</v>
      </c>
      <c r="N801" s="14">
        <v>2.1616666667978279</v>
      </c>
      <c r="O801" s="15">
        <v>0</v>
      </c>
      <c r="P801" s="15">
        <v>54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116.73000000708271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3158449</v>
      </c>
      <c r="B802" s="11">
        <v>1</v>
      </c>
      <c r="C802" s="11" t="s">
        <v>33</v>
      </c>
      <c r="D802" s="11" t="s">
        <v>65</v>
      </c>
      <c r="E802" s="17" t="s">
        <v>47</v>
      </c>
      <c r="F802" s="17" t="s">
        <v>718</v>
      </c>
      <c r="G802" s="17" t="s">
        <v>37</v>
      </c>
      <c r="H802" s="11" t="s">
        <v>38</v>
      </c>
      <c r="I802" s="11" t="s">
        <v>39</v>
      </c>
      <c r="J802" s="11" t="s">
        <v>40</v>
      </c>
      <c r="K802" s="11" t="s">
        <v>41</v>
      </c>
      <c r="L802" s="13">
        <v>45020.354745370372</v>
      </c>
      <c r="M802" s="13">
        <v>45020.678472222222</v>
      </c>
      <c r="N802" s="14">
        <v>7.7694444443914108</v>
      </c>
      <c r="O802" s="15">
        <v>0</v>
      </c>
      <c r="P802" s="15">
        <v>51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396.24166666396195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3158458</v>
      </c>
      <c r="B803" s="11">
        <v>1</v>
      </c>
      <c r="C803" s="11" t="s">
        <v>33</v>
      </c>
      <c r="D803" s="11" t="s">
        <v>49</v>
      </c>
      <c r="E803" s="17" t="s">
        <v>47</v>
      </c>
      <c r="F803" s="17" t="s">
        <v>719</v>
      </c>
      <c r="G803" s="17" t="s">
        <v>37</v>
      </c>
      <c r="H803" s="11" t="s">
        <v>38</v>
      </c>
      <c r="I803" s="11" t="s">
        <v>39</v>
      </c>
      <c r="J803" s="11" t="s">
        <v>40</v>
      </c>
      <c r="K803" s="11" t="s">
        <v>41</v>
      </c>
      <c r="L803" s="13">
        <v>45020.368391203701</v>
      </c>
      <c r="M803" s="13">
        <v>45020.723194444443</v>
      </c>
      <c r="N803" s="14">
        <v>8.5152777777984738</v>
      </c>
      <c r="O803" s="15">
        <v>0</v>
      </c>
      <c r="P803" s="15">
        <v>1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8.5152777777984738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3158466</v>
      </c>
      <c r="B804" s="11">
        <v>1</v>
      </c>
      <c r="C804" s="11" t="s">
        <v>33</v>
      </c>
      <c r="D804" s="11" t="s">
        <v>53</v>
      </c>
      <c r="E804" s="17" t="s">
        <v>92</v>
      </c>
      <c r="F804" s="17" t="s">
        <v>720</v>
      </c>
      <c r="G804" s="17" t="s">
        <v>107</v>
      </c>
      <c r="H804" s="11" t="s">
        <v>95</v>
      </c>
      <c r="I804" s="11" t="s">
        <v>39</v>
      </c>
      <c r="J804" s="11" t="s">
        <v>40</v>
      </c>
      <c r="K804" s="11" t="s">
        <v>108</v>
      </c>
      <c r="L804" s="13">
        <v>45020.370891203704</v>
      </c>
      <c r="M804" s="13">
        <v>45020.478182870371</v>
      </c>
      <c r="N804" s="14">
        <v>2.5750000000116415</v>
      </c>
      <c r="O804" s="15">
        <v>0</v>
      </c>
      <c r="P804" s="15">
        <v>1008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2595.6000000117347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3158469</v>
      </c>
      <c r="B805" s="11">
        <v>1</v>
      </c>
      <c r="C805" s="11" t="s">
        <v>33</v>
      </c>
      <c r="D805" s="11" t="s">
        <v>49</v>
      </c>
      <c r="E805" s="17" t="s">
        <v>43</v>
      </c>
      <c r="F805" s="17" t="s">
        <v>721</v>
      </c>
      <c r="G805" s="17" t="s">
        <v>107</v>
      </c>
      <c r="H805" s="11" t="s">
        <v>95</v>
      </c>
      <c r="I805" s="11" t="s">
        <v>39</v>
      </c>
      <c r="J805" s="11" t="s">
        <v>40</v>
      </c>
      <c r="K805" s="11" t="s">
        <v>108</v>
      </c>
      <c r="L805" s="13">
        <v>45020.370254629626</v>
      </c>
      <c r="M805" s="13">
        <v>45020.496805555558</v>
      </c>
      <c r="N805" s="14">
        <v>3.0372222223668359</v>
      </c>
      <c r="O805" s="15">
        <v>0</v>
      </c>
      <c r="P805" s="15">
        <v>2955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8974.9916670940001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3158474</v>
      </c>
      <c r="B806" s="11">
        <v>1</v>
      </c>
      <c r="C806" s="11" t="s">
        <v>33</v>
      </c>
      <c r="D806" s="11" t="s">
        <v>128</v>
      </c>
      <c r="E806" s="17" t="s">
        <v>43</v>
      </c>
      <c r="F806" s="17" t="s">
        <v>722</v>
      </c>
      <c r="G806" s="17" t="s">
        <v>107</v>
      </c>
      <c r="H806" s="11" t="s">
        <v>95</v>
      </c>
      <c r="I806" s="11" t="s">
        <v>39</v>
      </c>
      <c r="J806" s="11" t="s">
        <v>40</v>
      </c>
      <c r="K806" s="11" t="s">
        <v>108</v>
      </c>
      <c r="L806" s="13">
        <v>45020.377951388888</v>
      </c>
      <c r="M806" s="13">
        <v>45020.401655092595</v>
      </c>
      <c r="N806" s="14">
        <v>0.56888888898538426</v>
      </c>
      <c r="O806" s="15">
        <v>0</v>
      </c>
      <c r="P806" s="15">
        <v>159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90.453333348676097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3158476</v>
      </c>
      <c r="B807" s="11">
        <v>1</v>
      </c>
      <c r="C807" s="11" t="s">
        <v>33</v>
      </c>
      <c r="D807" s="11" t="s">
        <v>46</v>
      </c>
      <c r="E807" s="17" t="s">
        <v>47</v>
      </c>
      <c r="F807" s="17" t="s">
        <v>723</v>
      </c>
      <c r="G807" s="17" t="s">
        <v>179</v>
      </c>
      <c r="H807" s="11" t="s">
        <v>38</v>
      </c>
      <c r="I807" s="11" t="s">
        <v>39</v>
      </c>
      <c r="J807" s="11" t="s">
        <v>40</v>
      </c>
      <c r="K807" s="11" t="s">
        <v>41</v>
      </c>
      <c r="L807" s="13">
        <v>45020.379421296297</v>
      </c>
      <c r="M807" s="13">
        <v>45020.456250000003</v>
      </c>
      <c r="N807" s="14">
        <v>1.8438888889504597</v>
      </c>
      <c r="O807" s="15">
        <v>0</v>
      </c>
      <c r="P807" s="15">
        <v>4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7.3755555558018386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3158479</v>
      </c>
      <c r="B808" s="11">
        <v>1</v>
      </c>
      <c r="C808" s="11" t="s">
        <v>33</v>
      </c>
      <c r="D808" s="11" t="s">
        <v>61</v>
      </c>
      <c r="E808" s="17" t="s">
        <v>43</v>
      </c>
      <c r="F808" s="17" t="s">
        <v>724</v>
      </c>
      <c r="G808" s="17" t="s">
        <v>107</v>
      </c>
      <c r="H808" s="11" t="s">
        <v>38</v>
      </c>
      <c r="I808" s="11" t="s">
        <v>39</v>
      </c>
      <c r="J808" s="11" t="s">
        <v>40</v>
      </c>
      <c r="K808" s="11" t="s">
        <v>108</v>
      </c>
      <c r="L808" s="13">
        <v>45020.382627314815</v>
      </c>
      <c r="M808" s="13">
        <v>45020.560555555552</v>
      </c>
      <c r="N808" s="14">
        <v>4.2702777776867151</v>
      </c>
      <c r="O808" s="15">
        <v>0</v>
      </c>
      <c r="P808" s="15">
        <v>73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311.7302777711302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3158480</v>
      </c>
      <c r="B809" s="11">
        <v>1</v>
      </c>
      <c r="C809" s="11" t="s">
        <v>33</v>
      </c>
      <c r="D809" s="11" t="s">
        <v>80</v>
      </c>
      <c r="E809" s="17" t="s">
        <v>43</v>
      </c>
      <c r="F809" s="17" t="s">
        <v>725</v>
      </c>
      <c r="G809" s="17" t="s">
        <v>107</v>
      </c>
      <c r="H809" s="11" t="s">
        <v>95</v>
      </c>
      <c r="I809" s="11" t="s">
        <v>39</v>
      </c>
      <c r="J809" s="11" t="s">
        <v>40</v>
      </c>
      <c r="K809" s="11" t="s">
        <v>108</v>
      </c>
      <c r="L809" s="13">
        <v>45020.382754629631</v>
      </c>
      <c r="M809" s="13">
        <v>45020.445752314816</v>
      </c>
      <c r="N809" s="14">
        <v>1.5119444444426335</v>
      </c>
      <c r="O809" s="15">
        <v>0</v>
      </c>
      <c r="P809" s="15">
        <v>18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27.214999999967404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3158481</v>
      </c>
      <c r="B810" s="11">
        <v>1</v>
      </c>
      <c r="C810" s="11" t="s">
        <v>33</v>
      </c>
      <c r="D810" s="11" t="s">
        <v>109</v>
      </c>
      <c r="E810" s="17" t="s">
        <v>47</v>
      </c>
      <c r="F810" s="17" t="s">
        <v>726</v>
      </c>
      <c r="G810" s="17" t="s">
        <v>37</v>
      </c>
      <c r="H810" s="11" t="s">
        <v>38</v>
      </c>
      <c r="I810" s="11" t="s">
        <v>39</v>
      </c>
      <c r="J810" s="11" t="s">
        <v>40</v>
      </c>
      <c r="K810" s="11" t="s">
        <v>41</v>
      </c>
      <c r="L810" s="13">
        <v>45020.382986111108</v>
      </c>
      <c r="M810" s="13">
        <v>45020.615972222222</v>
      </c>
      <c r="N810" s="14">
        <v>5.5916666667326353</v>
      </c>
      <c r="O810" s="15">
        <v>0</v>
      </c>
      <c r="P810" s="15">
        <v>1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5.5916666667326353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3158484</v>
      </c>
      <c r="B811" s="11">
        <v>1</v>
      </c>
      <c r="C811" s="11" t="s">
        <v>33</v>
      </c>
      <c r="D811" s="11" t="s">
        <v>57</v>
      </c>
      <c r="E811" s="17" t="s">
        <v>123</v>
      </c>
      <c r="F811" s="17" t="s">
        <v>727</v>
      </c>
      <c r="G811" s="17" t="s">
        <v>107</v>
      </c>
      <c r="H811" s="11" t="s">
        <v>95</v>
      </c>
      <c r="I811" s="11" t="s">
        <v>39</v>
      </c>
      <c r="J811" s="11" t="s">
        <v>40</v>
      </c>
      <c r="K811" s="11" t="s">
        <v>108</v>
      </c>
      <c r="L811" s="13">
        <v>45020.384513888886</v>
      </c>
      <c r="M811" s="13">
        <v>45020.690972222219</v>
      </c>
      <c r="N811" s="14">
        <v>7.3549999999813735</v>
      </c>
      <c r="O811" s="15">
        <v>0</v>
      </c>
      <c r="P811" s="15">
        <v>1561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11481.154999970924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3158486</v>
      </c>
      <c r="B812" s="11">
        <v>1</v>
      </c>
      <c r="C812" s="11" t="s">
        <v>33</v>
      </c>
      <c r="D812" s="11" t="s">
        <v>49</v>
      </c>
      <c r="E812" s="17" t="s">
        <v>47</v>
      </c>
      <c r="F812" s="17" t="s">
        <v>689</v>
      </c>
      <c r="G812" s="17" t="s">
        <v>45</v>
      </c>
      <c r="H812" s="11" t="s">
        <v>38</v>
      </c>
      <c r="I812" s="11" t="s">
        <v>39</v>
      </c>
      <c r="J812" s="11" t="s">
        <v>40</v>
      </c>
      <c r="K812" s="11" t="s">
        <v>41</v>
      </c>
      <c r="L812" s="13">
        <v>45020.384756944448</v>
      </c>
      <c r="M812" s="13">
        <v>45020.736111111109</v>
      </c>
      <c r="N812" s="14">
        <v>8.4324999998789281</v>
      </c>
      <c r="O812" s="15">
        <v>0</v>
      </c>
      <c r="P812" s="15">
        <v>285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2403.2624999654945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3158491</v>
      </c>
      <c r="B813" s="11">
        <v>1</v>
      </c>
      <c r="C813" s="11" t="s">
        <v>33</v>
      </c>
      <c r="D813" s="11" t="s">
        <v>63</v>
      </c>
      <c r="E813" s="17" t="s">
        <v>43</v>
      </c>
      <c r="F813" s="17" t="s">
        <v>728</v>
      </c>
      <c r="G813" s="17" t="s">
        <v>107</v>
      </c>
      <c r="H813" s="11" t="s">
        <v>38</v>
      </c>
      <c r="I813" s="11" t="s">
        <v>39</v>
      </c>
      <c r="J813" s="11" t="s">
        <v>40</v>
      </c>
      <c r="K813" s="11" t="s">
        <v>108</v>
      </c>
      <c r="L813" s="13">
        <v>45020.387488425928</v>
      </c>
      <c r="M813" s="13">
        <v>45020.431643518517</v>
      </c>
      <c r="N813" s="14">
        <v>1.05972222215496</v>
      </c>
      <c r="O813" s="15">
        <v>0</v>
      </c>
      <c r="P813" s="15">
        <v>607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643.25138884806074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3158492</v>
      </c>
      <c r="B814" s="11">
        <v>1</v>
      </c>
      <c r="C814" s="11" t="s">
        <v>33</v>
      </c>
      <c r="D814" s="11" t="s">
        <v>80</v>
      </c>
      <c r="E814" s="17" t="s">
        <v>47</v>
      </c>
      <c r="F814" s="17" t="s">
        <v>729</v>
      </c>
      <c r="G814" s="17" t="s">
        <v>107</v>
      </c>
      <c r="H814" s="11" t="s">
        <v>38</v>
      </c>
      <c r="I814" s="11" t="s">
        <v>39</v>
      </c>
      <c r="J814" s="11" t="s">
        <v>40</v>
      </c>
      <c r="K814" s="11" t="s">
        <v>108</v>
      </c>
      <c r="L814" s="13">
        <v>45020.388541666667</v>
      </c>
      <c r="M814" s="13">
        <v>45020.414583333331</v>
      </c>
      <c r="N814" s="14">
        <v>0.62499999994179234</v>
      </c>
      <c r="O814" s="15">
        <v>0</v>
      </c>
      <c r="P814" s="15">
        <v>1576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984.99999990826473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3158495</v>
      </c>
      <c r="B815" s="11">
        <v>1</v>
      </c>
      <c r="C815" s="11" t="s">
        <v>33</v>
      </c>
      <c r="D815" s="11" t="s">
        <v>181</v>
      </c>
      <c r="E815" s="17" t="s">
        <v>47</v>
      </c>
      <c r="F815" s="17" t="s">
        <v>730</v>
      </c>
      <c r="G815" s="17" t="s">
        <v>157</v>
      </c>
      <c r="H815" s="11" t="s">
        <v>38</v>
      </c>
      <c r="I815" s="11" t="s">
        <v>39</v>
      </c>
      <c r="J815" s="11" t="s">
        <v>40</v>
      </c>
      <c r="K815" s="11" t="s">
        <v>108</v>
      </c>
      <c r="L815" s="13">
        <v>45020.390543981484</v>
      </c>
      <c r="M815" s="13">
        <v>45020.592361111114</v>
      </c>
      <c r="N815" s="14">
        <v>4.843611111107748</v>
      </c>
      <c r="O815" s="15">
        <v>0</v>
      </c>
      <c r="P815" s="15">
        <v>154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745.91611111059319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3158497</v>
      </c>
      <c r="B816" s="11">
        <v>1</v>
      </c>
      <c r="C816" s="11" t="s">
        <v>33</v>
      </c>
      <c r="D816" s="11" t="s">
        <v>85</v>
      </c>
      <c r="E816" s="17" t="s">
        <v>43</v>
      </c>
      <c r="F816" s="17" t="s">
        <v>731</v>
      </c>
      <c r="G816" s="17" t="s">
        <v>157</v>
      </c>
      <c r="H816" s="11" t="s">
        <v>38</v>
      </c>
      <c r="I816" s="11" t="s">
        <v>39</v>
      </c>
      <c r="J816" s="11" t="s">
        <v>40</v>
      </c>
      <c r="K816" s="11" t="s">
        <v>108</v>
      </c>
      <c r="L816" s="13">
        <v>45020.391597222224</v>
      </c>
      <c r="M816" s="13">
        <v>45020.414027777777</v>
      </c>
      <c r="N816" s="14">
        <v>0.53833333327202126</v>
      </c>
      <c r="O816" s="15">
        <v>0</v>
      </c>
      <c r="P816" s="15">
        <v>309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166.34499998105457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3158499</v>
      </c>
      <c r="B817" s="11">
        <v>1</v>
      </c>
      <c r="C817" s="11" t="s">
        <v>33</v>
      </c>
      <c r="D817" s="11" t="s">
        <v>57</v>
      </c>
      <c r="E817" s="17" t="s">
        <v>47</v>
      </c>
      <c r="F817" s="17" t="s">
        <v>732</v>
      </c>
      <c r="G817" s="17" t="s">
        <v>37</v>
      </c>
      <c r="H817" s="11" t="s">
        <v>38</v>
      </c>
      <c r="I817" s="11" t="s">
        <v>104</v>
      </c>
      <c r="J817" s="11" t="s">
        <v>40</v>
      </c>
      <c r="K817" s="11" t="s">
        <v>41</v>
      </c>
      <c r="L817" s="13">
        <v>45020.109490740739</v>
      </c>
      <c r="M817" s="13">
        <v>45020.111111111109</v>
      </c>
      <c r="N817" s="14">
        <v>3.8888888899236917E-2</v>
      </c>
      <c r="O817" s="15">
        <v>0</v>
      </c>
      <c r="P817" s="15">
        <v>1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3.8888888899236917E-2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3158501</v>
      </c>
      <c r="B818" s="11">
        <v>1</v>
      </c>
      <c r="C818" s="11" t="s">
        <v>33</v>
      </c>
      <c r="D818" s="11" t="s">
        <v>98</v>
      </c>
      <c r="E818" s="17" t="s">
        <v>47</v>
      </c>
      <c r="F818" s="17" t="s">
        <v>733</v>
      </c>
      <c r="G818" s="17" t="s">
        <v>67</v>
      </c>
      <c r="H818" s="11" t="s">
        <v>38</v>
      </c>
      <c r="I818" s="11" t="s">
        <v>39</v>
      </c>
      <c r="J818" s="11" t="s">
        <v>68</v>
      </c>
      <c r="K818" s="11" t="s">
        <v>41</v>
      </c>
      <c r="L818" s="13">
        <v>45020.395590277774</v>
      </c>
      <c r="M818" s="13">
        <v>45020.626388888886</v>
      </c>
      <c r="N818" s="14">
        <v>5.5391666666837409</v>
      </c>
      <c r="O818" s="15">
        <v>0</v>
      </c>
      <c r="P818" s="15">
        <v>164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908.42333333613351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3158502</v>
      </c>
      <c r="B819" s="11">
        <v>1</v>
      </c>
      <c r="C819" s="11" t="s">
        <v>33</v>
      </c>
      <c r="D819" s="11" t="s">
        <v>34</v>
      </c>
      <c r="E819" s="17" t="s">
        <v>47</v>
      </c>
      <c r="F819" s="17" t="s">
        <v>734</v>
      </c>
      <c r="G819" s="17" t="s">
        <v>107</v>
      </c>
      <c r="H819" s="11" t="s">
        <v>38</v>
      </c>
      <c r="I819" s="11" t="s">
        <v>39</v>
      </c>
      <c r="J819" s="11" t="s">
        <v>40</v>
      </c>
      <c r="K819" s="11" t="s">
        <v>108</v>
      </c>
      <c r="L819" s="13">
        <v>45020.395740740743</v>
      </c>
      <c r="M819" s="13">
        <v>45020.667442129627</v>
      </c>
      <c r="N819" s="14">
        <v>6.5208333331975155</v>
      </c>
      <c r="O819" s="15">
        <v>0</v>
      </c>
      <c r="P819" s="15">
        <v>203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1323.7291666390956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3158503</v>
      </c>
      <c r="B820" s="11">
        <v>1</v>
      </c>
      <c r="C820" s="11" t="s">
        <v>33</v>
      </c>
      <c r="D820" s="11" t="s">
        <v>57</v>
      </c>
      <c r="E820" s="17" t="s">
        <v>47</v>
      </c>
      <c r="F820" s="17" t="s">
        <v>628</v>
      </c>
      <c r="G820" s="17" t="s">
        <v>37</v>
      </c>
      <c r="H820" s="11" t="s">
        <v>38</v>
      </c>
      <c r="I820" s="11" t="s">
        <v>39</v>
      </c>
      <c r="J820" s="11" t="s">
        <v>40</v>
      </c>
      <c r="K820" s="11" t="s">
        <v>41</v>
      </c>
      <c r="L820" s="13">
        <v>45020.395451388889</v>
      </c>
      <c r="M820" s="13">
        <v>45020.445833333331</v>
      </c>
      <c r="N820" s="14">
        <v>1.2091666666092351</v>
      </c>
      <c r="O820" s="15">
        <v>0</v>
      </c>
      <c r="P820" s="15">
        <v>422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510.26833330909722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3158506</v>
      </c>
      <c r="B821" s="11">
        <v>1</v>
      </c>
      <c r="C821" s="11" t="s">
        <v>33</v>
      </c>
      <c r="D821" s="11" t="s">
        <v>57</v>
      </c>
      <c r="E821" s="17" t="s">
        <v>47</v>
      </c>
      <c r="F821" s="17" t="s">
        <v>735</v>
      </c>
      <c r="G821" s="17" t="s">
        <v>37</v>
      </c>
      <c r="H821" s="11" t="s">
        <v>38</v>
      </c>
      <c r="I821" s="11" t="s">
        <v>39</v>
      </c>
      <c r="J821" s="11" t="s">
        <v>40</v>
      </c>
      <c r="K821" s="11" t="s">
        <v>41</v>
      </c>
      <c r="L821" s="13">
        <v>45020.387592592589</v>
      </c>
      <c r="M821" s="13">
        <v>45020.690972222219</v>
      </c>
      <c r="N821" s="14">
        <v>7.281111111107748</v>
      </c>
      <c r="O821" s="15">
        <v>0</v>
      </c>
      <c r="P821" s="15">
        <v>143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1041.198888888408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3158508</v>
      </c>
      <c r="B822" s="11">
        <v>1</v>
      </c>
      <c r="C822" s="11" t="s">
        <v>33</v>
      </c>
      <c r="D822" s="11" t="s">
        <v>71</v>
      </c>
      <c r="E822" s="17" t="s">
        <v>43</v>
      </c>
      <c r="F822" s="17" t="s">
        <v>736</v>
      </c>
      <c r="G822" s="17" t="s">
        <v>107</v>
      </c>
      <c r="H822" s="11" t="s">
        <v>38</v>
      </c>
      <c r="I822" s="11" t="s">
        <v>39</v>
      </c>
      <c r="J822" s="11" t="s">
        <v>40</v>
      </c>
      <c r="K822" s="11" t="s">
        <v>108</v>
      </c>
      <c r="L822" s="13">
        <v>45020.401261574072</v>
      </c>
      <c r="M822" s="13">
        <v>45020.49386574074</v>
      </c>
      <c r="N822" s="14">
        <v>2.2225000000325963</v>
      </c>
      <c r="O822" s="15">
        <v>0</v>
      </c>
      <c r="P822" s="15">
        <v>136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302.2600000044331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3158511</v>
      </c>
      <c r="B823" s="11">
        <v>1</v>
      </c>
      <c r="C823" s="11" t="s">
        <v>33</v>
      </c>
      <c r="D823" s="11" t="s">
        <v>143</v>
      </c>
      <c r="E823" s="17" t="s">
        <v>43</v>
      </c>
      <c r="F823" s="17" t="s">
        <v>737</v>
      </c>
      <c r="G823" s="17" t="s">
        <v>107</v>
      </c>
      <c r="H823" s="11" t="s">
        <v>95</v>
      </c>
      <c r="I823" s="11" t="s">
        <v>39</v>
      </c>
      <c r="J823" s="11" t="s">
        <v>40</v>
      </c>
      <c r="K823" s="11" t="s">
        <v>108</v>
      </c>
      <c r="L823" s="13">
        <v>45020.401747685188</v>
      </c>
      <c r="M823" s="13">
        <v>45020.472002314818</v>
      </c>
      <c r="N823" s="14">
        <v>1.6861111111356877</v>
      </c>
      <c r="O823" s="15">
        <v>0</v>
      </c>
      <c r="P823" s="15">
        <v>2161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3643.6861111642211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3158513</v>
      </c>
      <c r="B824" s="11">
        <v>1</v>
      </c>
      <c r="C824" s="11" t="s">
        <v>33</v>
      </c>
      <c r="D824" s="11" t="s">
        <v>71</v>
      </c>
      <c r="E824" s="17" t="s">
        <v>43</v>
      </c>
      <c r="F824" s="17" t="s">
        <v>738</v>
      </c>
      <c r="G824" s="17" t="s">
        <v>107</v>
      </c>
      <c r="H824" s="11" t="s">
        <v>38</v>
      </c>
      <c r="I824" s="11" t="s">
        <v>39</v>
      </c>
      <c r="J824" s="11" t="s">
        <v>40</v>
      </c>
      <c r="K824" s="11" t="s">
        <v>108</v>
      </c>
      <c r="L824" s="13">
        <v>45020.402291666665</v>
      </c>
      <c r="M824" s="13">
        <v>45020.493935185186</v>
      </c>
      <c r="N824" s="14">
        <v>2.1994444445008412</v>
      </c>
      <c r="O824" s="15">
        <v>0</v>
      </c>
      <c r="P824" s="15">
        <v>309</v>
      </c>
      <c r="Q824" s="15">
        <v>0</v>
      </c>
      <c r="R824" s="15">
        <v>0</v>
      </c>
      <c r="S824" s="15">
        <v>0</v>
      </c>
      <c r="T824" s="15">
        <v>0</v>
      </c>
      <c r="U824" s="16">
        <v>0</v>
      </c>
      <c r="V824" s="16">
        <v>679.62833335075993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3158521</v>
      </c>
      <c r="B825" s="11">
        <v>1</v>
      </c>
      <c r="C825" s="11" t="s">
        <v>33</v>
      </c>
      <c r="D825" s="11" t="s">
        <v>143</v>
      </c>
      <c r="E825" s="17" t="s">
        <v>47</v>
      </c>
      <c r="F825" s="17" t="s">
        <v>739</v>
      </c>
      <c r="G825" s="17" t="s">
        <v>67</v>
      </c>
      <c r="H825" s="11" t="s">
        <v>38</v>
      </c>
      <c r="I825" s="11" t="s">
        <v>39</v>
      </c>
      <c r="J825" s="11" t="s">
        <v>68</v>
      </c>
      <c r="K825" s="11" t="s">
        <v>41</v>
      </c>
      <c r="L825" s="13">
        <v>45020.405138888891</v>
      </c>
      <c r="M825" s="13">
        <v>45020.6875</v>
      </c>
      <c r="N825" s="14">
        <v>6.7766666666138917</v>
      </c>
      <c r="O825" s="15">
        <v>0</v>
      </c>
      <c r="P825" s="15">
        <v>17</v>
      </c>
      <c r="Q825" s="15">
        <v>0</v>
      </c>
      <c r="R825" s="15">
        <v>0</v>
      </c>
      <c r="S825" s="15">
        <v>0</v>
      </c>
      <c r="T825" s="15">
        <v>0</v>
      </c>
      <c r="U825" s="16">
        <v>0</v>
      </c>
      <c r="V825" s="16">
        <v>115.20333333243616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3158524</v>
      </c>
      <c r="B826" s="11">
        <v>1</v>
      </c>
      <c r="C826" s="11" t="s">
        <v>33</v>
      </c>
      <c r="D826" s="11" t="s">
        <v>98</v>
      </c>
      <c r="E826" s="17" t="s">
        <v>47</v>
      </c>
      <c r="F826" s="17" t="s">
        <v>740</v>
      </c>
      <c r="G826" s="17" t="s">
        <v>107</v>
      </c>
      <c r="H826" s="11" t="s">
        <v>38</v>
      </c>
      <c r="I826" s="11" t="s">
        <v>39</v>
      </c>
      <c r="J826" s="11" t="s">
        <v>40</v>
      </c>
      <c r="K826" s="11" t="s">
        <v>108</v>
      </c>
      <c r="L826" s="13">
        <v>45020.406145833331</v>
      </c>
      <c r="M826" s="13">
        <v>45020.667361111111</v>
      </c>
      <c r="N826" s="14">
        <v>6.2691666667233221</v>
      </c>
      <c r="O826" s="15">
        <v>0</v>
      </c>
      <c r="P826" s="15">
        <v>427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2676.9341666908585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3158525</v>
      </c>
      <c r="B827" s="11">
        <v>1</v>
      </c>
      <c r="C827" s="11" t="s">
        <v>33</v>
      </c>
      <c r="D827" s="11" t="s">
        <v>109</v>
      </c>
      <c r="E827" s="17" t="s">
        <v>43</v>
      </c>
      <c r="F827" s="17" t="s">
        <v>741</v>
      </c>
      <c r="G827" s="17" t="s">
        <v>107</v>
      </c>
      <c r="H827" s="11" t="s">
        <v>95</v>
      </c>
      <c r="I827" s="11" t="s">
        <v>39</v>
      </c>
      <c r="J827" s="11" t="s">
        <v>40</v>
      </c>
      <c r="K827" s="11" t="s">
        <v>108</v>
      </c>
      <c r="L827" s="13">
        <v>45020.406550925924</v>
      </c>
      <c r="M827" s="13">
        <v>45020.436990740738</v>
      </c>
      <c r="N827" s="14">
        <v>0.73055555555038154</v>
      </c>
      <c r="O827" s="15">
        <v>0</v>
      </c>
      <c r="P827" s="15">
        <v>550</v>
      </c>
      <c r="Q827" s="15">
        <v>0</v>
      </c>
      <c r="R827" s="15">
        <v>0</v>
      </c>
      <c r="S827" s="15">
        <v>0</v>
      </c>
      <c r="T827" s="15">
        <v>0</v>
      </c>
      <c r="U827" s="16">
        <v>0</v>
      </c>
      <c r="V827" s="16">
        <v>401.80555555270985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3158530</v>
      </c>
      <c r="B828" s="11">
        <v>1</v>
      </c>
      <c r="C828" s="11" t="s">
        <v>33</v>
      </c>
      <c r="D828" s="11" t="s">
        <v>181</v>
      </c>
      <c r="E828" s="17" t="s">
        <v>47</v>
      </c>
      <c r="F828" s="17" t="s">
        <v>742</v>
      </c>
      <c r="G828" s="17" t="s">
        <v>122</v>
      </c>
      <c r="H828" s="11" t="s">
        <v>38</v>
      </c>
      <c r="I828" s="11" t="s">
        <v>39</v>
      </c>
      <c r="J828" s="11" t="s">
        <v>40</v>
      </c>
      <c r="K828" s="11" t="s">
        <v>108</v>
      </c>
      <c r="L828" s="13">
        <v>45020.407754629632</v>
      </c>
      <c r="M828" s="13">
        <v>45020.445659722223</v>
      </c>
      <c r="N828" s="14">
        <v>0.90972222218988463</v>
      </c>
      <c r="O828" s="15">
        <v>0</v>
      </c>
      <c r="P828" s="15">
        <v>3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2.7291666665696539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3158533</v>
      </c>
      <c r="B829" s="11">
        <v>1</v>
      </c>
      <c r="C829" s="11" t="s">
        <v>33</v>
      </c>
      <c r="D829" s="11" t="s">
        <v>57</v>
      </c>
      <c r="E829" s="17" t="s">
        <v>47</v>
      </c>
      <c r="F829" s="17" t="s">
        <v>743</v>
      </c>
      <c r="G829" s="17" t="s">
        <v>107</v>
      </c>
      <c r="H829" s="11" t="s">
        <v>38</v>
      </c>
      <c r="I829" s="11" t="s">
        <v>39</v>
      </c>
      <c r="J829" s="11" t="s">
        <v>40</v>
      </c>
      <c r="K829" s="11" t="s">
        <v>108</v>
      </c>
      <c r="L829" s="13">
        <v>45020.409432870372</v>
      </c>
      <c r="M829" s="13">
        <v>45020.70208333333</v>
      </c>
      <c r="N829" s="14">
        <v>7.0236111109843478</v>
      </c>
      <c r="O829" s="15">
        <v>0</v>
      </c>
      <c r="P829" s="15">
        <v>9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63.21249999885913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3158536</v>
      </c>
      <c r="B830" s="11">
        <v>1</v>
      </c>
      <c r="C830" s="11" t="s">
        <v>33</v>
      </c>
      <c r="D830" s="11" t="s">
        <v>120</v>
      </c>
      <c r="E830" s="17" t="s">
        <v>92</v>
      </c>
      <c r="F830" s="17" t="s">
        <v>744</v>
      </c>
      <c r="G830" s="17" t="s">
        <v>157</v>
      </c>
      <c r="H830" s="11" t="s">
        <v>95</v>
      </c>
      <c r="I830" s="11" t="s">
        <v>39</v>
      </c>
      <c r="J830" s="11" t="s">
        <v>40</v>
      </c>
      <c r="K830" s="11" t="s">
        <v>108</v>
      </c>
      <c r="L830" s="13">
        <v>45020.410104166665</v>
      </c>
      <c r="M830" s="13">
        <v>45020.687106481484</v>
      </c>
      <c r="N830" s="14">
        <v>6.6480555556481704</v>
      </c>
      <c r="O830" s="15">
        <v>0</v>
      </c>
      <c r="P830" s="15">
        <v>122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811.06277778907679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3158544</v>
      </c>
      <c r="B831" s="11">
        <v>1</v>
      </c>
      <c r="C831" s="11" t="s">
        <v>33</v>
      </c>
      <c r="D831" s="11" t="s">
        <v>57</v>
      </c>
      <c r="E831" s="17" t="s">
        <v>47</v>
      </c>
      <c r="F831" s="17" t="s">
        <v>251</v>
      </c>
      <c r="G831" s="17" t="s">
        <v>45</v>
      </c>
      <c r="H831" s="11" t="s">
        <v>38</v>
      </c>
      <c r="I831" s="11" t="s">
        <v>39</v>
      </c>
      <c r="J831" s="11" t="s">
        <v>40</v>
      </c>
      <c r="K831" s="11" t="s">
        <v>41</v>
      </c>
      <c r="L831" s="13">
        <v>45020.414317129631</v>
      </c>
      <c r="M831" s="13">
        <v>45020.474999999999</v>
      </c>
      <c r="N831" s="14">
        <v>1.4563888888224028</v>
      </c>
      <c r="O831" s="15">
        <v>0</v>
      </c>
      <c r="P831" s="15">
        <v>109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158.74638888164191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3158550</v>
      </c>
      <c r="B832" s="11">
        <v>1</v>
      </c>
      <c r="C832" s="11" t="s">
        <v>33</v>
      </c>
      <c r="D832" s="11" t="s">
        <v>98</v>
      </c>
      <c r="E832" s="17" t="s">
        <v>47</v>
      </c>
      <c r="F832" s="17" t="s">
        <v>745</v>
      </c>
      <c r="G832" s="17" t="s">
        <v>122</v>
      </c>
      <c r="H832" s="11" t="s">
        <v>38</v>
      </c>
      <c r="I832" s="11" t="s">
        <v>39</v>
      </c>
      <c r="J832" s="11" t="s">
        <v>40</v>
      </c>
      <c r="K832" s="11" t="s">
        <v>108</v>
      </c>
      <c r="L832" s="13">
        <v>45020.416006944448</v>
      </c>
      <c r="M832" s="13">
        <v>45020.45</v>
      </c>
      <c r="N832" s="14">
        <v>0.81583333318121731</v>
      </c>
      <c r="O832" s="15">
        <v>0</v>
      </c>
      <c r="P832" s="15">
        <v>179</v>
      </c>
      <c r="Q832" s="15">
        <v>0</v>
      </c>
      <c r="R832" s="15">
        <v>0</v>
      </c>
      <c r="S832" s="15">
        <v>0</v>
      </c>
      <c r="T832" s="15">
        <v>0</v>
      </c>
      <c r="U832" s="16">
        <v>0</v>
      </c>
      <c r="V832" s="16">
        <v>146.0341666394379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3158560</v>
      </c>
      <c r="B833" s="11">
        <v>1</v>
      </c>
      <c r="C833" s="11" t="s">
        <v>33</v>
      </c>
      <c r="D833" s="11" t="s">
        <v>109</v>
      </c>
      <c r="E833" s="17" t="s">
        <v>43</v>
      </c>
      <c r="F833" s="17" t="s">
        <v>746</v>
      </c>
      <c r="G833" s="17" t="s">
        <v>107</v>
      </c>
      <c r="H833" s="11" t="s">
        <v>95</v>
      </c>
      <c r="I833" s="11" t="s">
        <v>39</v>
      </c>
      <c r="J833" s="11" t="s">
        <v>40</v>
      </c>
      <c r="K833" s="11" t="s">
        <v>108</v>
      </c>
      <c r="L833" s="13">
        <v>45020.419664351852</v>
      </c>
      <c r="M833" s="13">
        <v>45020.459849537037</v>
      </c>
      <c r="N833" s="14">
        <v>0.96444444445660338</v>
      </c>
      <c r="O833" s="15">
        <v>0</v>
      </c>
      <c r="P833" s="15">
        <v>251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242.07555555860745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3158578</v>
      </c>
      <c r="B834" s="11">
        <v>1</v>
      </c>
      <c r="C834" s="11" t="s">
        <v>33</v>
      </c>
      <c r="D834" s="11" t="s">
        <v>120</v>
      </c>
      <c r="E834" s="17" t="s">
        <v>92</v>
      </c>
      <c r="F834" s="17" t="s">
        <v>747</v>
      </c>
      <c r="G834" s="17" t="s">
        <v>157</v>
      </c>
      <c r="H834" s="11" t="s">
        <v>95</v>
      </c>
      <c r="I834" s="11" t="s">
        <v>39</v>
      </c>
      <c r="J834" s="11" t="s">
        <v>40</v>
      </c>
      <c r="K834" s="11" t="s">
        <v>108</v>
      </c>
      <c r="L834" s="13">
        <v>45020.419537037036</v>
      </c>
      <c r="M834" s="13">
        <v>45020.686990740738</v>
      </c>
      <c r="N834" s="14">
        <v>6.4188888888456859</v>
      </c>
      <c r="O834" s="15">
        <v>9</v>
      </c>
      <c r="P834" s="15">
        <v>153</v>
      </c>
      <c r="Q834" s="15">
        <v>0</v>
      </c>
      <c r="R834" s="15">
        <v>0</v>
      </c>
      <c r="S834" s="15">
        <v>0</v>
      </c>
      <c r="T834" s="15">
        <v>0</v>
      </c>
      <c r="U834" s="16">
        <v>57.769999999611173</v>
      </c>
      <c r="V834" s="16">
        <v>982.08999999338994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3158580</v>
      </c>
      <c r="B835" s="11">
        <v>1</v>
      </c>
      <c r="C835" s="11" t="s">
        <v>33</v>
      </c>
      <c r="D835" s="11" t="s">
        <v>85</v>
      </c>
      <c r="E835" s="17" t="s">
        <v>43</v>
      </c>
      <c r="F835" s="17" t="s">
        <v>748</v>
      </c>
      <c r="G835" s="17" t="s">
        <v>157</v>
      </c>
      <c r="H835" s="11" t="s">
        <v>38</v>
      </c>
      <c r="I835" s="11" t="s">
        <v>39</v>
      </c>
      <c r="J835" s="11" t="s">
        <v>40</v>
      </c>
      <c r="K835" s="11" t="s">
        <v>108</v>
      </c>
      <c r="L835" s="13">
        <v>45020.42559027778</v>
      </c>
      <c r="M835" s="13">
        <v>45020.455138888887</v>
      </c>
      <c r="N835" s="14">
        <v>0.70916666655102745</v>
      </c>
      <c r="O835" s="15">
        <v>0</v>
      </c>
      <c r="P835" s="15">
        <v>712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504.92666658433154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3158582</v>
      </c>
      <c r="B836" s="11">
        <v>1</v>
      </c>
      <c r="C836" s="11" t="s">
        <v>33</v>
      </c>
      <c r="D836" s="11" t="s">
        <v>181</v>
      </c>
      <c r="E836" s="17" t="s">
        <v>47</v>
      </c>
      <c r="F836" s="17" t="s">
        <v>644</v>
      </c>
      <c r="G836" s="17" t="s">
        <v>67</v>
      </c>
      <c r="H836" s="11" t="s">
        <v>38</v>
      </c>
      <c r="I836" s="11" t="s">
        <v>39</v>
      </c>
      <c r="J836" s="11" t="s">
        <v>68</v>
      </c>
      <c r="K836" s="11" t="s">
        <v>41</v>
      </c>
      <c r="L836" s="13">
        <v>45020.390231481484</v>
      </c>
      <c r="M836" s="13">
        <v>45020.669444444444</v>
      </c>
      <c r="N836" s="14">
        <v>6.7011111110332422</v>
      </c>
      <c r="O836" s="15">
        <v>0</v>
      </c>
      <c r="P836" s="15">
        <v>1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6.7011111110332422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3158585</v>
      </c>
      <c r="B837" s="11">
        <v>1</v>
      </c>
      <c r="C837" s="11" t="s">
        <v>33</v>
      </c>
      <c r="D837" s="11" t="s">
        <v>128</v>
      </c>
      <c r="E837" s="17" t="s">
        <v>47</v>
      </c>
      <c r="F837" s="17" t="s">
        <v>749</v>
      </c>
      <c r="G837" s="17" t="s">
        <v>37</v>
      </c>
      <c r="H837" s="11" t="s">
        <v>38</v>
      </c>
      <c r="I837" s="11" t="s">
        <v>39</v>
      </c>
      <c r="J837" s="11" t="s">
        <v>40</v>
      </c>
      <c r="K837" s="11" t="s">
        <v>41</v>
      </c>
      <c r="L837" s="13">
        <v>45020.188368055555</v>
      </c>
      <c r="M837" s="13">
        <v>45020.464583333334</v>
      </c>
      <c r="N837" s="14">
        <v>6.6291666667093523</v>
      </c>
      <c r="O837" s="15">
        <v>0</v>
      </c>
      <c r="P837" s="15">
        <v>412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2731.2166666842531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3158586</v>
      </c>
      <c r="B838" s="11">
        <v>1</v>
      </c>
      <c r="C838" s="11" t="s">
        <v>33</v>
      </c>
      <c r="D838" s="11" t="s">
        <v>80</v>
      </c>
      <c r="E838" s="17" t="s">
        <v>47</v>
      </c>
      <c r="F838" s="17" t="s">
        <v>750</v>
      </c>
      <c r="G838" s="17" t="s">
        <v>37</v>
      </c>
      <c r="H838" s="11" t="s">
        <v>38</v>
      </c>
      <c r="I838" s="11" t="s">
        <v>39</v>
      </c>
      <c r="J838" s="11" t="s">
        <v>40</v>
      </c>
      <c r="K838" s="11" t="s">
        <v>41</v>
      </c>
      <c r="L838" s="13">
        <v>45020.427581018521</v>
      </c>
      <c r="M838" s="13">
        <v>45020.809027777781</v>
      </c>
      <c r="N838" s="14">
        <v>9.1547222222434357</v>
      </c>
      <c r="O838" s="15">
        <v>0</v>
      </c>
      <c r="P838" s="15">
        <v>6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54.928333333460614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3158590</v>
      </c>
      <c r="B839" s="11">
        <v>1</v>
      </c>
      <c r="C839" s="11" t="s">
        <v>33</v>
      </c>
      <c r="D839" s="11" t="s">
        <v>120</v>
      </c>
      <c r="E839" s="17" t="s">
        <v>47</v>
      </c>
      <c r="F839" s="17" t="s">
        <v>751</v>
      </c>
      <c r="G839" s="17" t="s">
        <v>107</v>
      </c>
      <c r="H839" s="11" t="s">
        <v>38</v>
      </c>
      <c r="I839" s="11" t="s">
        <v>39</v>
      </c>
      <c r="J839" s="11" t="s">
        <v>40</v>
      </c>
      <c r="K839" s="11" t="s">
        <v>108</v>
      </c>
      <c r="L839" s="13">
        <v>45020.429409722223</v>
      </c>
      <c r="M839" s="13">
        <v>45020.687395833331</v>
      </c>
      <c r="N839" s="14">
        <v>6.191666666592937</v>
      </c>
      <c r="O839" s="15">
        <v>0</v>
      </c>
      <c r="P839" s="15">
        <v>48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297.19999999646097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3158605</v>
      </c>
      <c r="B840" s="11">
        <v>1</v>
      </c>
      <c r="C840" s="11" t="s">
        <v>33</v>
      </c>
      <c r="D840" s="11" t="s">
        <v>120</v>
      </c>
      <c r="E840" s="17" t="s">
        <v>47</v>
      </c>
      <c r="F840" s="17" t="s">
        <v>164</v>
      </c>
      <c r="G840" s="17" t="s">
        <v>157</v>
      </c>
      <c r="H840" s="11" t="s">
        <v>38</v>
      </c>
      <c r="I840" s="11" t="s">
        <v>39</v>
      </c>
      <c r="J840" s="11" t="s">
        <v>40</v>
      </c>
      <c r="K840" s="11" t="s">
        <v>108</v>
      </c>
      <c r="L840" s="13">
        <v>45020.433263888888</v>
      </c>
      <c r="M840" s="13">
        <v>45020.6872337963</v>
      </c>
      <c r="N840" s="14">
        <v>6.0952777778729796</v>
      </c>
      <c r="O840" s="15">
        <v>0</v>
      </c>
      <c r="P840" s="15">
        <v>153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932.57750001456589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3158606</v>
      </c>
      <c r="B841" s="11">
        <v>1</v>
      </c>
      <c r="C841" s="11" t="s">
        <v>33</v>
      </c>
      <c r="D841" s="11" t="s">
        <v>69</v>
      </c>
      <c r="E841" s="17" t="s">
        <v>47</v>
      </c>
      <c r="F841" s="17" t="s">
        <v>752</v>
      </c>
      <c r="G841" s="17" t="s">
        <v>89</v>
      </c>
      <c r="H841" s="11" t="s">
        <v>38</v>
      </c>
      <c r="I841" s="11" t="s">
        <v>39</v>
      </c>
      <c r="J841" s="11" t="s">
        <v>40</v>
      </c>
      <c r="K841" s="11" t="s">
        <v>41</v>
      </c>
      <c r="L841" s="13">
        <v>45020.434027777781</v>
      </c>
      <c r="M841" s="13">
        <v>45020.493055555555</v>
      </c>
      <c r="N841" s="14">
        <v>1.4166666665696539</v>
      </c>
      <c r="O841" s="15">
        <v>0</v>
      </c>
      <c r="P841" s="15">
        <v>106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150.16666665638331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3158608</v>
      </c>
      <c r="B842" s="11">
        <v>1</v>
      </c>
      <c r="C842" s="11" t="s">
        <v>33</v>
      </c>
      <c r="D842" s="11" t="s">
        <v>69</v>
      </c>
      <c r="E842" s="17" t="s">
        <v>47</v>
      </c>
      <c r="F842" s="17" t="s">
        <v>753</v>
      </c>
      <c r="G842" s="17" t="s">
        <v>157</v>
      </c>
      <c r="H842" s="11" t="s">
        <v>38</v>
      </c>
      <c r="I842" s="11" t="s">
        <v>39</v>
      </c>
      <c r="J842" s="11" t="s">
        <v>40</v>
      </c>
      <c r="K842" s="11" t="s">
        <v>108</v>
      </c>
      <c r="L842" s="13">
        <v>45020.434942129628</v>
      </c>
      <c r="M842" s="13">
        <v>45020.61041666667</v>
      </c>
      <c r="N842" s="14">
        <v>4.2113888890016824</v>
      </c>
      <c r="O842" s="15">
        <v>0</v>
      </c>
      <c r="P842" s="15">
        <v>328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1381.3355555925518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3158613</v>
      </c>
      <c r="B843" s="11">
        <v>1</v>
      </c>
      <c r="C843" s="11" t="s">
        <v>33</v>
      </c>
      <c r="D843" s="11" t="s">
        <v>46</v>
      </c>
      <c r="E843" s="17" t="s">
        <v>47</v>
      </c>
      <c r="F843" s="17" t="s">
        <v>661</v>
      </c>
      <c r="G843" s="17" t="s">
        <v>37</v>
      </c>
      <c r="H843" s="11" t="s">
        <v>38</v>
      </c>
      <c r="I843" s="11" t="s">
        <v>39</v>
      </c>
      <c r="J843" s="11" t="s">
        <v>40</v>
      </c>
      <c r="K843" s="11" t="s">
        <v>41</v>
      </c>
      <c r="L843" s="13">
        <v>45020.436041666668</v>
      </c>
      <c r="M843" s="13">
        <v>45020.602777777778</v>
      </c>
      <c r="N843" s="14">
        <v>4.0016666666488163</v>
      </c>
      <c r="O843" s="15">
        <v>0</v>
      </c>
      <c r="P843" s="15">
        <v>1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4.0016666666488163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3158614</v>
      </c>
      <c r="B844" s="11">
        <v>1</v>
      </c>
      <c r="C844" s="11" t="s">
        <v>33</v>
      </c>
      <c r="D844" s="11" t="s">
        <v>128</v>
      </c>
      <c r="E844" s="17" t="s">
        <v>43</v>
      </c>
      <c r="F844" s="17" t="s">
        <v>754</v>
      </c>
      <c r="G844" s="17" t="s">
        <v>107</v>
      </c>
      <c r="H844" s="11" t="s">
        <v>95</v>
      </c>
      <c r="I844" s="11" t="s">
        <v>39</v>
      </c>
      <c r="J844" s="11" t="s">
        <v>40</v>
      </c>
      <c r="K844" s="11" t="s">
        <v>108</v>
      </c>
      <c r="L844" s="13">
        <v>45020.437395833331</v>
      </c>
      <c r="M844" s="13">
        <v>45020.457083333335</v>
      </c>
      <c r="N844" s="14">
        <v>0.47250000009080395</v>
      </c>
      <c r="O844" s="15">
        <v>0</v>
      </c>
      <c r="P844" s="15">
        <v>382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180.49500003468711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3158618</v>
      </c>
      <c r="B845" s="11">
        <v>1</v>
      </c>
      <c r="C845" s="11" t="s">
        <v>33</v>
      </c>
      <c r="D845" s="11" t="s">
        <v>49</v>
      </c>
      <c r="E845" s="17" t="s">
        <v>47</v>
      </c>
      <c r="F845" s="17" t="s">
        <v>519</v>
      </c>
      <c r="G845" s="17" t="s">
        <v>67</v>
      </c>
      <c r="H845" s="11" t="s">
        <v>38</v>
      </c>
      <c r="I845" s="11" t="s">
        <v>39</v>
      </c>
      <c r="J845" s="11" t="s">
        <v>68</v>
      </c>
      <c r="K845" s="11" t="s">
        <v>41</v>
      </c>
      <c r="L845" s="13">
        <v>45020.43891203704</v>
      </c>
      <c r="M845" s="13">
        <v>45020.577777777777</v>
      </c>
      <c r="N845" s="14">
        <v>3.3327777776867151</v>
      </c>
      <c r="O845" s="15">
        <v>0</v>
      </c>
      <c r="P845" s="15">
        <v>72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239.95999999344349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3158632</v>
      </c>
      <c r="B846" s="11">
        <v>1</v>
      </c>
      <c r="C846" s="11" t="s">
        <v>33</v>
      </c>
      <c r="D846" s="11" t="s">
        <v>49</v>
      </c>
      <c r="E846" s="17" t="s">
        <v>47</v>
      </c>
      <c r="F846" s="17" t="s">
        <v>755</v>
      </c>
      <c r="G846" s="17" t="s">
        <v>122</v>
      </c>
      <c r="H846" s="11" t="s">
        <v>38</v>
      </c>
      <c r="I846" s="11" t="s">
        <v>39</v>
      </c>
      <c r="J846" s="11" t="s">
        <v>40</v>
      </c>
      <c r="K846" s="11" t="s">
        <v>108</v>
      </c>
      <c r="L846" s="13">
        <v>45020.446666666663</v>
      </c>
      <c r="M846" s="13">
        <v>45020.480555555558</v>
      </c>
      <c r="N846" s="14">
        <v>0.81333333346992731</v>
      </c>
      <c r="O846" s="15">
        <v>0</v>
      </c>
      <c r="P846" s="15">
        <v>441</v>
      </c>
      <c r="Q846" s="15">
        <v>0</v>
      </c>
      <c r="R846" s="15">
        <v>0</v>
      </c>
      <c r="S846" s="15">
        <v>0</v>
      </c>
      <c r="T846" s="15">
        <v>0</v>
      </c>
      <c r="U846" s="16">
        <v>0</v>
      </c>
      <c r="V846" s="16">
        <v>358.68000006023794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3158637</v>
      </c>
      <c r="B847" s="11">
        <v>1</v>
      </c>
      <c r="C847" s="11" t="s">
        <v>33</v>
      </c>
      <c r="D847" s="11" t="s">
        <v>63</v>
      </c>
      <c r="E847" s="17" t="s">
        <v>47</v>
      </c>
      <c r="F847" s="17" t="s">
        <v>756</v>
      </c>
      <c r="G847" s="17" t="s">
        <v>67</v>
      </c>
      <c r="H847" s="11" t="s">
        <v>38</v>
      </c>
      <c r="I847" s="11" t="s">
        <v>39</v>
      </c>
      <c r="J847" s="11" t="s">
        <v>68</v>
      </c>
      <c r="K847" s="11" t="s">
        <v>41</v>
      </c>
      <c r="L847" s="13">
        <v>45020.431342592594</v>
      </c>
      <c r="M847" s="13">
        <v>45020.464120370372</v>
      </c>
      <c r="N847" s="14">
        <v>0.78666666668141261</v>
      </c>
      <c r="O847" s="15">
        <v>0</v>
      </c>
      <c r="P847" s="15">
        <v>94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73.946666668052785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3158660</v>
      </c>
      <c r="B848" s="11">
        <v>1</v>
      </c>
      <c r="C848" s="11" t="s">
        <v>33</v>
      </c>
      <c r="D848" s="11" t="s">
        <v>46</v>
      </c>
      <c r="E848" s="17" t="s">
        <v>43</v>
      </c>
      <c r="F848" s="17" t="s">
        <v>757</v>
      </c>
      <c r="G848" s="17" t="s">
        <v>45</v>
      </c>
      <c r="H848" s="11" t="s">
        <v>38</v>
      </c>
      <c r="I848" s="11" t="s">
        <v>104</v>
      </c>
      <c r="J848" s="11" t="s">
        <v>40</v>
      </c>
      <c r="K848" s="11" t="s">
        <v>41</v>
      </c>
      <c r="L848" s="13">
        <v>45020.456412037034</v>
      </c>
      <c r="M848" s="13">
        <v>45020.457071759258</v>
      </c>
      <c r="N848" s="14">
        <v>1.5833333367481828E-2</v>
      </c>
      <c r="O848" s="15">
        <v>0</v>
      </c>
      <c r="P848" s="15">
        <v>126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1.9950000043027103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3158661</v>
      </c>
      <c r="B849" s="11">
        <v>1</v>
      </c>
      <c r="C849" s="11" t="s">
        <v>33</v>
      </c>
      <c r="D849" s="11" t="s">
        <v>46</v>
      </c>
      <c r="E849" s="17" t="s">
        <v>43</v>
      </c>
      <c r="F849" s="17" t="s">
        <v>758</v>
      </c>
      <c r="G849" s="17" t="s">
        <v>45</v>
      </c>
      <c r="H849" s="11" t="s">
        <v>38</v>
      </c>
      <c r="I849" s="11" t="s">
        <v>104</v>
      </c>
      <c r="J849" s="11" t="s">
        <v>40</v>
      </c>
      <c r="K849" s="11" t="s">
        <v>41</v>
      </c>
      <c r="L849" s="13">
        <v>45020.457071759258</v>
      </c>
      <c r="M849" s="13">
        <v>45020.457233796296</v>
      </c>
      <c r="N849" s="14">
        <v>3.8888889248482883E-3</v>
      </c>
      <c r="O849" s="15">
        <v>0</v>
      </c>
      <c r="P849" s="15">
        <v>267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1.038333342934493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3158662</v>
      </c>
      <c r="B850" s="11">
        <v>1</v>
      </c>
      <c r="C850" s="11" t="s">
        <v>33</v>
      </c>
      <c r="D850" s="11" t="s">
        <v>109</v>
      </c>
      <c r="E850" s="17" t="s">
        <v>43</v>
      </c>
      <c r="F850" s="17" t="s">
        <v>759</v>
      </c>
      <c r="G850" s="17" t="s">
        <v>107</v>
      </c>
      <c r="H850" s="11" t="s">
        <v>95</v>
      </c>
      <c r="I850" s="11" t="s">
        <v>39</v>
      </c>
      <c r="J850" s="11" t="s">
        <v>40</v>
      </c>
      <c r="K850" s="11" t="s">
        <v>108</v>
      </c>
      <c r="L850" s="13">
        <v>45020.459722222222</v>
      </c>
      <c r="M850" s="13">
        <v>45020.496388888889</v>
      </c>
      <c r="N850" s="14">
        <v>0.88000000000465661</v>
      </c>
      <c r="O850" s="15">
        <v>0</v>
      </c>
      <c r="P850" s="15">
        <v>249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219.1200000011595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3158665</v>
      </c>
      <c r="B851" s="11">
        <v>1</v>
      </c>
      <c r="C851" s="11" t="s">
        <v>33</v>
      </c>
      <c r="D851" s="11" t="s">
        <v>85</v>
      </c>
      <c r="E851" s="17" t="s">
        <v>43</v>
      </c>
      <c r="F851" s="17" t="s">
        <v>760</v>
      </c>
      <c r="G851" s="17" t="s">
        <v>426</v>
      </c>
      <c r="H851" s="11" t="s">
        <v>38</v>
      </c>
      <c r="I851" s="11" t="s">
        <v>39</v>
      </c>
      <c r="J851" s="11" t="s">
        <v>40</v>
      </c>
      <c r="K851" s="11" t="s">
        <v>41</v>
      </c>
      <c r="L851" s="13">
        <v>45020.460127314815</v>
      </c>
      <c r="M851" s="13">
        <v>45020.474224537036</v>
      </c>
      <c r="N851" s="14">
        <v>0.33833333331858739</v>
      </c>
      <c r="O851" s="15">
        <v>0</v>
      </c>
      <c r="P851" s="15">
        <v>648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219.23999999044463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3158667</v>
      </c>
      <c r="B852" s="11">
        <v>1</v>
      </c>
      <c r="C852" s="11" t="s">
        <v>33</v>
      </c>
      <c r="D852" s="11" t="s">
        <v>181</v>
      </c>
      <c r="E852" s="17" t="s">
        <v>47</v>
      </c>
      <c r="F852" s="17" t="s">
        <v>761</v>
      </c>
      <c r="G852" s="17" t="s">
        <v>76</v>
      </c>
      <c r="H852" s="11" t="s">
        <v>38</v>
      </c>
      <c r="I852" s="11" t="s">
        <v>39</v>
      </c>
      <c r="J852" s="11" t="s">
        <v>40</v>
      </c>
      <c r="K852" s="11" t="s">
        <v>41</v>
      </c>
      <c r="L852" s="13">
        <v>45020.460625</v>
      </c>
      <c r="M852" s="13">
        <v>45020.579861111109</v>
      </c>
      <c r="N852" s="14">
        <v>2.8616666666348465</v>
      </c>
      <c r="O852" s="15">
        <v>0</v>
      </c>
      <c r="P852" s="15">
        <v>2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5.723333333269693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3158671</v>
      </c>
      <c r="B853" s="11">
        <v>1</v>
      </c>
      <c r="C853" s="11" t="s">
        <v>33</v>
      </c>
      <c r="D853" s="11" t="s">
        <v>46</v>
      </c>
      <c r="E853" s="17" t="s">
        <v>43</v>
      </c>
      <c r="F853" s="17" t="s">
        <v>762</v>
      </c>
      <c r="G853" s="17" t="s">
        <v>45</v>
      </c>
      <c r="H853" s="11" t="s">
        <v>38</v>
      </c>
      <c r="I853" s="11" t="s">
        <v>104</v>
      </c>
      <c r="J853" s="11" t="s">
        <v>40</v>
      </c>
      <c r="K853" s="11" t="s">
        <v>41</v>
      </c>
      <c r="L853" s="13">
        <v>45020.461967592593</v>
      </c>
      <c r="M853" s="13">
        <v>45020.462187500001</v>
      </c>
      <c r="N853" s="14">
        <v>5.2777777891606092E-3</v>
      </c>
      <c r="O853" s="15">
        <v>0</v>
      </c>
      <c r="P853" s="15">
        <v>4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2.1111111156642437E-2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3158687</v>
      </c>
      <c r="B854" s="11">
        <v>1</v>
      </c>
      <c r="C854" s="11" t="s">
        <v>33</v>
      </c>
      <c r="D854" s="11" t="s">
        <v>143</v>
      </c>
      <c r="E854" s="17" t="s">
        <v>47</v>
      </c>
      <c r="F854" s="17" t="s">
        <v>763</v>
      </c>
      <c r="G854" s="17" t="s">
        <v>157</v>
      </c>
      <c r="H854" s="11" t="s">
        <v>38</v>
      </c>
      <c r="I854" s="11" t="s">
        <v>39</v>
      </c>
      <c r="J854" s="11" t="s">
        <v>40</v>
      </c>
      <c r="K854" s="11" t="s">
        <v>108</v>
      </c>
      <c r="L854" s="13">
        <v>45020.466064814813</v>
      </c>
      <c r="M854" s="13">
        <v>45020.642361111109</v>
      </c>
      <c r="N854" s="14">
        <v>4.2311111111193895</v>
      </c>
      <c r="O854" s="15">
        <v>0</v>
      </c>
      <c r="P854" s="15">
        <v>207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875.84000000171363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3158691</v>
      </c>
      <c r="B855" s="11">
        <v>1</v>
      </c>
      <c r="C855" s="11" t="s">
        <v>33</v>
      </c>
      <c r="D855" s="11" t="s">
        <v>63</v>
      </c>
      <c r="E855" s="17" t="s">
        <v>47</v>
      </c>
      <c r="F855" s="17" t="s">
        <v>764</v>
      </c>
      <c r="G855" s="17" t="s">
        <v>67</v>
      </c>
      <c r="H855" s="11" t="s">
        <v>38</v>
      </c>
      <c r="I855" s="11" t="s">
        <v>39</v>
      </c>
      <c r="J855" s="11" t="s">
        <v>68</v>
      </c>
      <c r="K855" s="11" t="s">
        <v>41</v>
      </c>
      <c r="L855" s="13">
        <v>45020.464675925927</v>
      </c>
      <c r="M855" s="13">
        <v>45020.543055555558</v>
      </c>
      <c r="N855" s="14">
        <v>1.8811111111426726</v>
      </c>
      <c r="O855" s="15">
        <v>0</v>
      </c>
      <c r="P855" s="15">
        <v>17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31.978888889425434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3158701</v>
      </c>
      <c r="B856" s="11">
        <v>1</v>
      </c>
      <c r="C856" s="11" t="s">
        <v>33</v>
      </c>
      <c r="D856" s="11" t="s">
        <v>61</v>
      </c>
      <c r="E856" s="17" t="s">
        <v>47</v>
      </c>
      <c r="F856" s="17" t="s">
        <v>765</v>
      </c>
      <c r="G856" s="17" t="s">
        <v>157</v>
      </c>
      <c r="H856" s="11" t="s">
        <v>38</v>
      </c>
      <c r="I856" s="11" t="s">
        <v>39</v>
      </c>
      <c r="J856" s="11" t="s">
        <v>40</v>
      </c>
      <c r="K856" s="11" t="s">
        <v>108</v>
      </c>
      <c r="L856" s="13">
        <v>45020.471331018518</v>
      </c>
      <c r="M856" s="13">
        <v>45020.667280092595</v>
      </c>
      <c r="N856" s="14">
        <v>4.7027777778566815</v>
      </c>
      <c r="O856" s="15">
        <v>0</v>
      </c>
      <c r="P856" s="15">
        <v>95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446.76388889638474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3158712</v>
      </c>
      <c r="B857" s="11">
        <v>1</v>
      </c>
      <c r="C857" s="11" t="s">
        <v>33</v>
      </c>
      <c r="D857" s="11" t="s">
        <v>98</v>
      </c>
      <c r="E857" s="17" t="s">
        <v>47</v>
      </c>
      <c r="F857" s="17" t="s">
        <v>766</v>
      </c>
      <c r="G857" s="17" t="s">
        <v>122</v>
      </c>
      <c r="H857" s="11" t="s">
        <v>38</v>
      </c>
      <c r="I857" s="11" t="s">
        <v>39</v>
      </c>
      <c r="J857" s="11" t="s">
        <v>40</v>
      </c>
      <c r="K857" s="11" t="s">
        <v>108</v>
      </c>
      <c r="L857" s="13">
        <v>45020.477685185186</v>
      </c>
      <c r="M857" s="13">
        <v>45020.520138888889</v>
      </c>
      <c r="N857" s="14">
        <v>1.0188888888806105</v>
      </c>
      <c r="O857" s="15">
        <v>0</v>
      </c>
      <c r="P857" s="15">
        <v>22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22.41555555537343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3158713</v>
      </c>
      <c r="B858" s="11">
        <v>1</v>
      </c>
      <c r="C858" s="11" t="s">
        <v>33</v>
      </c>
      <c r="D858" s="11" t="s">
        <v>69</v>
      </c>
      <c r="E858" s="17" t="s">
        <v>47</v>
      </c>
      <c r="F858" s="17" t="s">
        <v>767</v>
      </c>
      <c r="G858" s="17" t="s">
        <v>133</v>
      </c>
      <c r="H858" s="11" t="s">
        <v>38</v>
      </c>
      <c r="I858" s="11" t="s">
        <v>39</v>
      </c>
      <c r="J858" s="11" t="s">
        <v>40</v>
      </c>
      <c r="K858" s="11" t="s">
        <v>41</v>
      </c>
      <c r="L858" s="13">
        <v>45020.47824074074</v>
      </c>
      <c r="M858" s="13">
        <v>45020.495138888888</v>
      </c>
      <c r="N858" s="14">
        <v>0.40555555553874001</v>
      </c>
      <c r="O858" s="15">
        <v>0</v>
      </c>
      <c r="P858" s="15">
        <v>127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51.505555553419981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3158716</v>
      </c>
      <c r="B859" s="11">
        <v>1</v>
      </c>
      <c r="C859" s="11" t="s">
        <v>33</v>
      </c>
      <c r="D859" s="11" t="s">
        <v>46</v>
      </c>
      <c r="E859" s="17" t="s">
        <v>47</v>
      </c>
      <c r="F859" s="17" t="s">
        <v>768</v>
      </c>
      <c r="G859" s="17" t="s">
        <v>45</v>
      </c>
      <c r="H859" s="11" t="s">
        <v>38</v>
      </c>
      <c r="I859" s="11" t="s">
        <v>39</v>
      </c>
      <c r="J859" s="11" t="s">
        <v>40</v>
      </c>
      <c r="K859" s="11" t="s">
        <v>41</v>
      </c>
      <c r="L859" s="13">
        <v>45020.478402777779</v>
      </c>
      <c r="M859" s="13">
        <v>45020.847916666666</v>
      </c>
      <c r="N859" s="14">
        <v>8.8683333332883194</v>
      </c>
      <c r="O859" s="15">
        <v>0</v>
      </c>
      <c r="P859" s="15">
        <v>25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221.70833333220799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3158722</v>
      </c>
      <c r="B860" s="11">
        <v>1</v>
      </c>
      <c r="C860" s="11" t="s">
        <v>33</v>
      </c>
      <c r="D860" s="11" t="s">
        <v>143</v>
      </c>
      <c r="E860" s="17" t="s">
        <v>43</v>
      </c>
      <c r="F860" s="17" t="s">
        <v>769</v>
      </c>
      <c r="G860" s="17" t="s">
        <v>107</v>
      </c>
      <c r="H860" s="11" t="s">
        <v>95</v>
      </c>
      <c r="I860" s="11" t="s">
        <v>39</v>
      </c>
      <c r="J860" s="11" t="s">
        <v>40</v>
      </c>
      <c r="K860" s="11" t="s">
        <v>108</v>
      </c>
      <c r="L860" s="13">
        <v>45020.480821759258</v>
      </c>
      <c r="M860" s="13">
        <v>45020.618750000001</v>
      </c>
      <c r="N860" s="14">
        <v>3.3102777778403834</v>
      </c>
      <c r="O860" s="15">
        <v>0</v>
      </c>
      <c r="P860" s="15">
        <v>705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2333.7458333774703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3158729</v>
      </c>
      <c r="B861" s="11">
        <v>1</v>
      </c>
      <c r="C861" s="11" t="s">
        <v>33</v>
      </c>
      <c r="D861" s="11" t="s">
        <v>150</v>
      </c>
      <c r="E861" s="17" t="s">
        <v>47</v>
      </c>
      <c r="F861" s="17" t="s">
        <v>770</v>
      </c>
      <c r="G861" s="17" t="s">
        <v>157</v>
      </c>
      <c r="H861" s="11" t="s">
        <v>38</v>
      </c>
      <c r="I861" s="11" t="s">
        <v>39</v>
      </c>
      <c r="J861" s="11" t="s">
        <v>40</v>
      </c>
      <c r="K861" s="11" t="s">
        <v>108</v>
      </c>
      <c r="L861" s="13">
        <v>45020.481990740744</v>
      </c>
      <c r="M861" s="13">
        <v>45020.622916666667</v>
      </c>
      <c r="N861" s="14">
        <v>3.3822222221642733</v>
      </c>
      <c r="O861" s="15">
        <v>0</v>
      </c>
      <c r="P861" s="15">
        <v>70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236.75555555149913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3158735</v>
      </c>
      <c r="B862" s="11">
        <v>1</v>
      </c>
      <c r="C862" s="11" t="s">
        <v>33</v>
      </c>
      <c r="D862" s="11" t="s">
        <v>51</v>
      </c>
      <c r="E862" s="17" t="s">
        <v>47</v>
      </c>
      <c r="F862" s="17" t="s">
        <v>771</v>
      </c>
      <c r="G862" s="17" t="s">
        <v>37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45020.486655092594</v>
      </c>
      <c r="M862" s="13">
        <v>45020.804166666669</v>
      </c>
      <c r="N862" s="14">
        <v>7.6202777777798474</v>
      </c>
      <c r="O862" s="15">
        <v>0</v>
      </c>
      <c r="P862" s="15">
        <v>2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15.240555555559695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3158740</v>
      </c>
      <c r="B863" s="11">
        <v>1</v>
      </c>
      <c r="C863" s="11" t="s">
        <v>33</v>
      </c>
      <c r="D863" s="11" t="s">
        <v>34</v>
      </c>
      <c r="E863" s="17" t="s">
        <v>47</v>
      </c>
      <c r="F863" s="17" t="s">
        <v>772</v>
      </c>
      <c r="G863" s="17" t="s">
        <v>67</v>
      </c>
      <c r="H863" s="11" t="s">
        <v>38</v>
      </c>
      <c r="I863" s="11" t="s">
        <v>39</v>
      </c>
      <c r="J863" s="11" t="s">
        <v>68</v>
      </c>
      <c r="K863" s="11" t="s">
        <v>41</v>
      </c>
      <c r="L863" s="13">
        <v>45020.491284722222</v>
      </c>
      <c r="M863" s="13">
        <v>45020.759027777778</v>
      </c>
      <c r="N863" s="14">
        <v>6.4258333333418705</v>
      </c>
      <c r="O863" s="15">
        <v>0</v>
      </c>
      <c r="P863" s="15">
        <v>99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636.15750000084518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3158745</v>
      </c>
      <c r="B864" s="11">
        <v>1</v>
      </c>
      <c r="C864" s="11" t="s">
        <v>33</v>
      </c>
      <c r="D864" s="11" t="s">
        <v>61</v>
      </c>
      <c r="E864" s="17" t="s">
        <v>47</v>
      </c>
      <c r="F864" s="17" t="s">
        <v>773</v>
      </c>
      <c r="G864" s="17" t="s">
        <v>157</v>
      </c>
      <c r="H864" s="11" t="s">
        <v>38</v>
      </c>
      <c r="I864" s="11" t="s">
        <v>39</v>
      </c>
      <c r="J864" s="11" t="s">
        <v>40</v>
      </c>
      <c r="K864" s="11" t="s">
        <v>108</v>
      </c>
      <c r="L864" s="13">
        <v>45020.495625000003</v>
      </c>
      <c r="M864" s="13">
        <v>45020.637499999997</v>
      </c>
      <c r="N864" s="14">
        <v>3.4049999998533167</v>
      </c>
      <c r="O864" s="15">
        <v>0</v>
      </c>
      <c r="P864" s="15">
        <v>103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350.71499998489162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3158746</v>
      </c>
      <c r="B865" s="11">
        <v>1</v>
      </c>
      <c r="C865" s="11" t="s">
        <v>33</v>
      </c>
      <c r="D865" s="11" t="s">
        <v>57</v>
      </c>
      <c r="E865" s="17" t="s">
        <v>47</v>
      </c>
      <c r="F865" s="17" t="s">
        <v>774</v>
      </c>
      <c r="G865" s="17" t="s">
        <v>133</v>
      </c>
      <c r="H865" s="11" t="s">
        <v>38</v>
      </c>
      <c r="I865" s="11" t="s">
        <v>39</v>
      </c>
      <c r="J865" s="11" t="s">
        <v>40</v>
      </c>
      <c r="K865" s="11" t="s">
        <v>41</v>
      </c>
      <c r="L865" s="13">
        <v>45020.495717592596</v>
      </c>
      <c r="M865" s="13">
        <v>45020.655555555553</v>
      </c>
      <c r="N865" s="14">
        <v>3.8361111109843478</v>
      </c>
      <c r="O865" s="15">
        <v>0</v>
      </c>
      <c r="P865" s="15">
        <v>1507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5781.0194442534121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3158747</v>
      </c>
      <c r="B866" s="11">
        <v>1</v>
      </c>
      <c r="C866" s="11" t="s">
        <v>33</v>
      </c>
      <c r="D866" s="11" t="s">
        <v>80</v>
      </c>
      <c r="E866" s="17" t="s">
        <v>47</v>
      </c>
      <c r="F866" s="17" t="s">
        <v>775</v>
      </c>
      <c r="G866" s="17" t="s">
        <v>157</v>
      </c>
      <c r="H866" s="11" t="s">
        <v>38</v>
      </c>
      <c r="I866" s="11" t="s">
        <v>39</v>
      </c>
      <c r="J866" s="11" t="s">
        <v>40</v>
      </c>
      <c r="K866" s="11" t="s">
        <v>108</v>
      </c>
      <c r="L866" s="13">
        <v>45020.495740740742</v>
      </c>
      <c r="M866" s="13">
        <v>45020.603958333333</v>
      </c>
      <c r="N866" s="14">
        <v>2.5972222221898846</v>
      </c>
      <c r="O866" s="15">
        <v>0</v>
      </c>
      <c r="P866" s="15">
        <v>228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592.1666666592937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3158748</v>
      </c>
      <c r="B867" s="11">
        <v>1</v>
      </c>
      <c r="C867" s="11" t="s">
        <v>33</v>
      </c>
      <c r="D867" s="11" t="s">
        <v>98</v>
      </c>
      <c r="E867" s="17" t="s">
        <v>47</v>
      </c>
      <c r="F867" s="17" t="s">
        <v>776</v>
      </c>
      <c r="G867" s="17" t="s">
        <v>37</v>
      </c>
      <c r="H867" s="11" t="s">
        <v>38</v>
      </c>
      <c r="I867" s="11" t="s">
        <v>39</v>
      </c>
      <c r="J867" s="11" t="s">
        <v>40</v>
      </c>
      <c r="K867" s="11" t="s">
        <v>41</v>
      </c>
      <c r="L867" s="13">
        <v>45020.496608796297</v>
      </c>
      <c r="M867" s="13">
        <v>45020.88958333333</v>
      </c>
      <c r="N867" s="14">
        <v>9.4313888887991197</v>
      </c>
      <c r="O867" s="15">
        <v>0</v>
      </c>
      <c r="P867" s="15">
        <v>199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1876.8463888710248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3158759</v>
      </c>
      <c r="B868" s="11">
        <v>1</v>
      </c>
      <c r="C868" s="11" t="s">
        <v>33</v>
      </c>
      <c r="D868" s="11" t="s">
        <v>109</v>
      </c>
      <c r="E868" s="17" t="s">
        <v>47</v>
      </c>
      <c r="F868" s="17" t="s">
        <v>777</v>
      </c>
      <c r="G868" s="17" t="s">
        <v>37</v>
      </c>
      <c r="H868" s="11" t="s">
        <v>38</v>
      </c>
      <c r="I868" s="11" t="s">
        <v>39</v>
      </c>
      <c r="J868" s="11" t="s">
        <v>40</v>
      </c>
      <c r="K868" s="11" t="s">
        <v>41</v>
      </c>
      <c r="L868" s="13">
        <v>45020.500671296293</v>
      </c>
      <c r="M868" s="13">
        <v>45020.741666666669</v>
      </c>
      <c r="N868" s="14">
        <v>5.7838888890109956</v>
      </c>
      <c r="O868" s="15">
        <v>0</v>
      </c>
      <c r="P868" s="15">
        <v>15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86.758333335164934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3158763</v>
      </c>
      <c r="B869" s="11">
        <v>1</v>
      </c>
      <c r="C869" s="11" t="s">
        <v>33</v>
      </c>
      <c r="D869" s="11" t="s">
        <v>80</v>
      </c>
      <c r="E869" s="17" t="s">
        <v>43</v>
      </c>
      <c r="F869" s="17" t="s">
        <v>778</v>
      </c>
      <c r="G869" s="17" t="s">
        <v>107</v>
      </c>
      <c r="H869" s="11" t="s">
        <v>95</v>
      </c>
      <c r="I869" s="11" t="s">
        <v>39</v>
      </c>
      <c r="J869" s="11" t="s">
        <v>40</v>
      </c>
      <c r="K869" s="11" t="s">
        <v>108</v>
      </c>
      <c r="L869" s="13">
        <v>45020.503344907411</v>
      </c>
      <c r="M869" s="13">
        <v>45020.535416666666</v>
      </c>
      <c r="N869" s="14">
        <v>0.76972222211770713</v>
      </c>
      <c r="O869" s="15">
        <v>0</v>
      </c>
      <c r="P869" s="15">
        <v>1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0.76972222211770713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3158767</v>
      </c>
      <c r="B870" s="11">
        <v>1</v>
      </c>
      <c r="C870" s="11" t="s">
        <v>33</v>
      </c>
      <c r="D870" s="11" t="s">
        <v>55</v>
      </c>
      <c r="E870" s="17" t="s">
        <v>47</v>
      </c>
      <c r="F870" s="17" t="s">
        <v>779</v>
      </c>
      <c r="G870" s="17" t="s">
        <v>45</v>
      </c>
      <c r="H870" s="11" t="s">
        <v>38</v>
      </c>
      <c r="I870" s="11" t="s">
        <v>39</v>
      </c>
      <c r="J870" s="11" t="s">
        <v>40</v>
      </c>
      <c r="K870" s="11" t="s">
        <v>41</v>
      </c>
      <c r="L870" s="13">
        <v>45020.505196759259</v>
      </c>
      <c r="M870" s="13">
        <v>45020.538368055553</v>
      </c>
      <c r="N870" s="14">
        <v>0.79611111106351018</v>
      </c>
      <c r="O870" s="15">
        <v>0</v>
      </c>
      <c r="P870" s="15">
        <v>23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18.310555554460734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3158772</v>
      </c>
      <c r="B871" s="11">
        <v>1</v>
      </c>
      <c r="C871" s="11" t="s">
        <v>33</v>
      </c>
      <c r="D871" s="11" t="s">
        <v>46</v>
      </c>
      <c r="E871" s="17" t="s">
        <v>47</v>
      </c>
      <c r="F871" s="17" t="s">
        <v>655</v>
      </c>
      <c r="G871" s="17" t="s">
        <v>67</v>
      </c>
      <c r="H871" s="11" t="s">
        <v>38</v>
      </c>
      <c r="I871" s="11" t="s">
        <v>39</v>
      </c>
      <c r="J871" s="11" t="s">
        <v>68</v>
      </c>
      <c r="K871" s="11" t="s">
        <v>41</v>
      </c>
      <c r="L871" s="13">
        <v>45020.508761574078</v>
      </c>
      <c r="M871" s="13">
        <v>45020.912222222221</v>
      </c>
      <c r="N871" s="14">
        <v>9.6830555554479361</v>
      </c>
      <c r="O871" s="15">
        <v>0</v>
      </c>
      <c r="P871" s="15">
        <v>45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435.73749999515712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3158773</v>
      </c>
      <c r="B872" s="11">
        <v>1</v>
      </c>
      <c r="C872" s="11" t="s">
        <v>33</v>
      </c>
      <c r="D872" s="11" t="s">
        <v>55</v>
      </c>
      <c r="E872" s="17" t="s">
        <v>47</v>
      </c>
      <c r="F872" s="17" t="s">
        <v>501</v>
      </c>
      <c r="G872" s="17" t="s">
        <v>67</v>
      </c>
      <c r="H872" s="11" t="s">
        <v>38</v>
      </c>
      <c r="I872" s="11" t="s">
        <v>39</v>
      </c>
      <c r="J872" s="11" t="s">
        <v>68</v>
      </c>
      <c r="K872" s="11" t="s">
        <v>41</v>
      </c>
      <c r="L872" s="13">
        <v>45020.509664351855</v>
      </c>
      <c r="M872" s="13">
        <v>45020.72152777778</v>
      </c>
      <c r="N872" s="14">
        <v>5.0847222221782431</v>
      </c>
      <c r="O872" s="15">
        <v>0</v>
      </c>
      <c r="P872" s="15">
        <v>208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1057.6222222130746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3158774</v>
      </c>
      <c r="B873" s="11">
        <v>1</v>
      </c>
      <c r="C873" s="11" t="s">
        <v>33</v>
      </c>
      <c r="D873" s="11" t="s">
        <v>80</v>
      </c>
      <c r="E873" s="17" t="s">
        <v>47</v>
      </c>
      <c r="F873" s="17" t="s">
        <v>780</v>
      </c>
      <c r="G873" s="17" t="s">
        <v>37</v>
      </c>
      <c r="H873" s="11" t="s">
        <v>38</v>
      </c>
      <c r="I873" s="11" t="s">
        <v>39</v>
      </c>
      <c r="J873" s="11" t="s">
        <v>40</v>
      </c>
      <c r="K873" s="11" t="s">
        <v>41</v>
      </c>
      <c r="L873" s="13">
        <v>45020.50984953704</v>
      </c>
      <c r="M873" s="13">
        <v>45020.73333333333</v>
      </c>
      <c r="N873" s="14">
        <v>5.3636111109517515</v>
      </c>
      <c r="O873" s="15">
        <v>0</v>
      </c>
      <c r="P873" s="15">
        <v>234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1255.0849999627098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3158775</v>
      </c>
      <c r="B874" s="11">
        <v>1</v>
      </c>
      <c r="C874" s="11" t="s">
        <v>33</v>
      </c>
      <c r="D874" s="11" t="s">
        <v>226</v>
      </c>
      <c r="E874" s="17" t="s">
        <v>47</v>
      </c>
      <c r="F874" s="17" t="s">
        <v>781</v>
      </c>
      <c r="G874" s="17" t="s">
        <v>67</v>
      </c>
      <c r="H874" s="11" t="s">
        <v>38</v>
      </c>
      <c r="I874" s="11" t="s">
        <v>39</v>
      </c>
      <c r="J874" s="11" t="s">
        <v>68</v>
      </c>
      <c r="K874" s="11" t="s">
        <v>41</v>
      </c>
      <c r="L874" s="13">
        <v>45020.502349537041</v>
      </c>
      <c r="M874" s="13">
        <v>45020.661805555559</v>
      </c>
      <c r="N874" s="14">
        <v>3.8269444444449618</v>
      </c>
      <c r="O874" s="15">
        <v>0</v>
      </c>
      <c r="P874" s="15">
        <v>15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57.404166666674428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3158778</v>
      </c>
      <c r="B875" s="11">
        <v>1</v>
      </c>
      <c r="C875" s="11" t="s">
        <v>33</v>
      </c>
      <c r="D875" s="11" t="s">
        <v>55</v>
      </c>
      <c r="E875" s="17" t="s">
        <v>47</v>
      </c>
      <c r="F875" s="17" t="s">
        <v>782</v>
      </c>
      <c r="G875" s="17" t="s">
        <v>67</v>
      </c>
      <c r="H875" s="11" t="s">
        <v>38</v>
      </c>
      <c r="I875" s="11" t="s">
        <v>39</v>
      </c>
      <c r="J875" s="11" t="s">
        <v>68</v>
      </c>
      <c r="K875" s="11" t="s">
        <v>41</v>
      </c>
      <c r="L875" s="13">
        <v>45020.512731481482</v>
      </c>
      <c r="M875" s="13">
        <v>45020.558032407411</v>
      </c>
      <c r="N875" s="14">
        <v>1.0872222222969867</v>
      </c>
      <c r="O875" s="15">
        <v>0</v>
      </c>
      <c r="P875" s="15">
        <v>9</v>
      </c>
      <c r="Q875" s="15">
        <v>0</v>
      </c>
      <c r="R875" s="15">
        <v>0</v>
      </c>
      <c r="S875" s="15">
        <v>0</v>
      </c>
      <c r="T875" s="15">
        <v>0</v>
      </c>
      <c r="U875" s="16">
        <v>0</v>
      </c>
      <c r="V875" s="16">
        <v>9.7850000006728806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3158779</v>
      </c>
      <c r="B876" s="11">
        <v>1</v>
      </c>
      <c r="C876" s="11" t="s">
        <v>33</v>
      </c>
      <c r="D876" s="11" t="s">
        <v>61</v>
      </c>
      <c r="E876" s="17" t="s">
        <v>47</v>
      </c>
      <c r="F876" s="17" t="s">
        <v>783</v>
      </c>
      <c r="G876" s="17" t="s">
        <v>157</v>
      </c>
      <c r="H876" s="11" t="s">
        <v>38</v>
      </c>
      <c r="I876" s="11" t="s">
        <v>39</v>
      </c>
      <c r="J876" s="11" t="s">
        <v>40</v>
      </c>
      <c r="K876" s="11" t="s">
        <v>108</v>
      </c>
      <c r="L876" s="13">
        <v>45020.51457175926</v>
      </c>
      <c r="M876" s="13">
        <v>45020.64166666667</v>
      </c>
      <c r="N876" s="14">
        <v>3.0502777778310701</v>
      </c>
      <c r="O876" s="15">
        <v>0</v>
      </c>
      <c r="P876" s="15">
        <v>67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204.3686111146817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3158783</v>
      </c>
      <c r="B877" s="11">
        <v>1</v>
      </c>
      <c r="C877" s="11" t="s">
        <v>33</v>
      </c>
      <c r="D877" s="11" t="s">
        <v>109</v>
      </c>
      <c r="E877" s="17" t="s">
        <v>47</v>
      </c>
      <c r="F877" s="17" t="s">
        <v>682</v>
      </c>
      <c r="G877" s="17" t="s">
        <v>45</v>
      </c>
      <c r="H877" s="11" t="s">
        <v>38</v>
      </c>
      <c r="I877" s="11" t="s">
        <v>39</v>
      </c>
      <c r="J877" s="11" t="s">
        <v>40</v>
      </c>
      <c r="K877" s="11" t="s">
        <v>41</v>
      </c>
      <c r="L877" s="13">
        <v>45020.516550925924</v>
      </c>
      <c r="M877" s="13">
        <v>45020.604861111111</v>
      </c>
      <c r="N877" s="14">
        <v>2.1194444444845431</v>
      </c>
      <c r="O877" s="15">
        <v>0</v>
      </c>
      <c r="P877" s="15">
        <v>15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31.791666667268146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3158819</v>
      </c>
      <c r="B878" s="11">
        <v>1</v>
      </c>
      <c r="C878" s="11" t="s">
        <v>33</v>
      </c>
      <c r="D878" s="11" t="s">
        <v>65</v>
      </c>
      <c r="E878" s="17" t="s">
        <v>47</v>
      </c>
      <c r="F878" s="17" t="s">
        <v>784</v>
      </c>
      <c r="G878" s="17" t="s">
        <v>37</v>
      </c>
      <c r="H878" s="11" t="s">
        <v>38</v>
      </c>
      <c r="I878" s="11" t="s">
        <v>39</v>
      </c>
      <c r="J878" s="11" t="s">
        <v>40</v>
      </c>
      <c r="K878" s="11" t="s">
        <v>41</v>
      </c>
      <c r="L878" s="13">
        <v>45020.470868055556</v>
      </c>
      <c r="M878" s="13">
        <v>45020.765972222223</v>
      </c>
      <c r="N878" s="14">
        <v>7.0825000000186265</v>
      </c>
      <c r="O878" s="15">
        <v>0</v>
      </c>
      <c r="P878" s="15">
        <v>163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1154.4475000030361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3158822</v>
      </c>
      <c r="B879" s="11">
        <v>1</v>
      </c>
      <c r="C879" s="11" t="s">
        <v>33</v>
      </c>
      <c r="D879" s="11" t="s">
        <v>80</v>
      </c>
      <c r="E879" s="17" t="s">
        <v>43</v>
      </c>
      <c r="F879" s="17" t="s">
        <v>785</v>
      </c>
      <c r="G879" s="17" t="s">
        <v>107</v>
      </c>
      <c r="H879" s="11" t="s">
        <v>38</v>
      </c>
      <c r="I879" s="11" t="s">
        <v>39</v>
      </c>
      <c r="J879" s="11" t="s">
        <v>40</v>
      </c>
      <c r="K879" s="11" t="s">
        <v>108</v>
      </c>
      <c r="L879" s="13">
        <v>45020.519050925926</v>
      </c>
      <c r="M879" s="13">
        <v>45020.670138888891</v>
      </c>
      <c r="N879" s="14">
        <v>3.626111111138016</v>
      </c>
      <c r="O879" s="15">
        <v>0</v>
      </c>
      <c r="P879" s="15">
        <v>1310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4750.2055555908009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3158823</v>
      </c>
      <c r="B880" s="11">
        <v>1</v>
      </c>
      <c r="C880" s="11" t="s">
        <v>33</v>
      </c>
      <c r="D880" s="11" t="s">
        <v>187</v>
      </c>
      <c r="E880" s="17" t="s">
        <v>47</v>
      </c>
      <c r="F880" s="17" t="s">
        <v>786</v>
      </c>
      <c r="G880" s="17" t="s">
        <v>122</v>
      </c>
      <c r="H880" s="11" t="s">
        <v>38</v>
      </c>
      <c r="I880" s="11" t="s">
        <v>39</v>
      </c>
      <c r="J880" s="11" t="s">
        <v>40</v>
      </c>
      <c r="K880" s="11" t="s">
        <v>108</v>
      </c>
      <c r="L880" s="13">
        <v>45020.519236111111</v>
      </c>
      <c r="M880" s="13">
        <v>45020.551388888889</v>
      </c>
      <c r="N880" s="14">
        <v>0.77166666666744277</v>
      </c>
      <c r="O880" s="15">
        <v>0</v>
      </c>
      <c r="P880" s="15">
        <v>8</v>
      </c>
      <c r="Q880" s="15">
        <v>0</v>
      </c>
      <c r="R880" s="15">
        <v>0</v>
      </c>
      <c r="S880" s="15">
        <v>0</v>
      </c>
      <c r="T880" s="15">
        <v>0</v>
      </c>
      <c r="U880" s="16">
        <v>0</v>
      </c>
      <c r="V880" s="16">
        <v>6.1733333333395422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3158834</v>
      </c>
      <c r="B881" s="11">
        <v>1</v>
      </c>
      <c r="C881" s="11" t="s">
        <v>33</v>
      </c>
      <c r="D881" s="11" t="s">
        <v>85</v>
      </c>
      <c r="E881" s="17" t="s">
        <v>43</v>
      </c>
      <c r="F881" s="17" t="s">
        <v>787</v>
      </c>
      <c r="G881" s="17" t="s">
        <v>426</v>
      </c>
      <c r="H881" s="11" t="s">
        <v>38</v>
      </c>
      <c r="I881" s="11" t="s">
        <v>39</v>
      </c>
      <c r="J881" s="11" t="s">
        <v>40</v>
      </c>
      <c r="K881" s="11" t="s">
        <v>41</v>
      </c>
      <c r="L881" s="13">
        <v>45020.524456018517</v>
      </c>
      <c r="M881" s="13">
        <v>45020.533483796295</v>
      </c>
      <c r="N881" s="14">
        <v>0.21666666667442769</v>
      </c>
      <c r="O881" s="15">
        <v>0</v>
      </c>
      <c r="P881" s="15">
        <v>20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4.3333333334885538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3158836</v>
      </c>
      <c r="B882" s="11">
        <v>1</v>
      </c>
      <c r="C882" s="11" t="s">
        <v>33</v>
      </c>
      <c r="D882" s="11" t="s">
        <v>71</v>
      </c>
      <c r="E882" s="17" t="s">
        <v>92</v>
      </c>
      <c r="F882" s="17" t="s">
        <v>788</v>
      </c>
      <c r="G882" s="17" t="s">
        <v>67</v>
      </c>
      <c r="H882" s="11" t="s">
        <v>95</v>
      </c>
      <c r="I882" s="11" t="s">
        <v>39</v>
      </c>
      <c r="J882" s="11" t="s">
        <v>68</v>
      </c>
      <c r="K882" s="11" t="s">
        <v>41</v>
      </c>
      <c r="L882" s="13">
        <v>45020.520277777781</v>
      </c>
      <c r="M882" s="13">
        <v>45020.549108796295</v>
      </c>
      <c r="N882" s="14">
        <v>0.6919444443192333</v>
      </c>
      <c r="O882" s="15">
        <v>0</v>
      </c>
      <c r="P882" s="15">
        <v>5564</v>
      </c>
      <c r="Q882" s="15">
        <v>0</v>
      </c>
      <c r="R882" s="15">
        <v>0</v>
      </c>
      <c r="S882" s="15">
        <v>0</v>
      </c>
      <c r="T882" s="15">
        <v>0</v>
      </c>
      <c r="U882" s="16">
        <v>0</v>
      </c>
      <c r="V882" s="16">
        <v>3849.9788881922141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3158839</v>
      </c>
      <c r="B883" s="11">
        <v>1</v>
      </c>
      <c r="C883" s="11" t="s">
        <v>33</v>
      </c>
      <c r="D883" s="11" t="s">
        <v>98</v>
      </c>
      <c r="E883" s="17" t="s">
        <v>92</v>
      </c>
      <c r="F883" s="17" t="s">
        <v>789</v>
      </c>
      <c r="G883" s="17" t="s">
        <v>67</v>
      </c>
      <c r="H883" s="11" t="s">
        <v>95</v>
      </c>
      <c r="I883" s="11" t="s">
        <v>39</v>
      </c>
      <c r="J883" s="11" t="s">
        <v>68</v>
      </c>
      <c r="K883" s="11" t="s">
        <v>41</v>
      </c>
      <c r="L883" s="13">
        <v>45020.517997685187</v>
      </c>
      <c r="M883" s="13">
        <v>45020.553657407407</v>
      </c>
      <c r="N883" s="14">
        <v>0.85583333327667788</v>
      </c>
      <c r="O883" s="15">
        <v>2</v>
      </c>
      <c r="P883" s="15">
        <v>10003</v>
      </c>
      <c r="Q883" s="15">
        <v>0</v>
      </c>
      <c r="R883" s="15">
        <v>0</v>
      </c>
      <c r="S883" s="15">
        <v>0</v>
      </c>
      <c r="T883" s="15">
        <v>0</v>
      </c>
      <c r="U883" s="16">
        <v>1.7116666665533558</v>
      </c>
      <c r="V883" s="16">
        <v>8560.9008327666088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3158839</v>
      </c>
      <c r="B884" s="11">
        <v>2</v>
      </c>
      <c r="C884" s="11" t="s">
        <v>33</v>
      </c>
      <c r="D884" s="11" t="s">
        <v>98</v>
      </c>
      <c r="E884" s="17" t="s">
        <v>92</v>
      </c>
      <c r="F884" s="17" t="s">
        <v>790</v>
      </c>
      <c r="G884" s="17" t="s">
        <v>67</v>
      </c>
      <c r="H884" s="11" t="s">
        <v>95</v>
      </c>
      <c r="I884" s="11" t="s">
        <v>39</v>
      </c>
      <c r="J884" s="11" t="s">
        <v>68</v>
      </c>
      <c r="K884" s="11" t="s">
        <v>41</v>
      </c>
      <c r="L884" s="13">
        <v>45020.517997685187</v>
      </c>
      <c r="M884" s="13">
        <v>45020.520543981482</v>
      </c>
      <c r="N884" s="14">
        <v>6.1111111077480018E-2</v>
      </c>
      <c r="O884" s="15">
        <v>0</v>
      </c>
      <c r="P884" s="15">
        <v>1185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72.416666626813821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3158839</v>
      </c>
      <c r="B885" s="11">
        <v>3</v>
      </c>
      <c r="C885" s="11" t="s">
        <v>33</v>
      </c>
      <c r="D885" s="11" t="s">
        <v>98</v>
      </c>
      <c r="E885" s="17" t="s">
        <v>92</v>
      </c>
      <c r="F885" s="17" t="s">
        <v>791</v>
      </c>
      <c r="G885" s="17" t="s">
        <v>67</v>
      </c>
      <c r="H885" s="11" t="s">
        <v>95</v>
      </c>
      <c r="I885" s="11" t="s">
        <v>39</v>
      </c>
      <c r="J885" s="11" t="s">
        <v>68</v>
      </c>
      <c r="K885" s="11" t="s">
        <v>41</v>
      </c>
      <c r="L885" s="13">
        <v>45020.517997685187</v>
      </c>
      <c r="M885" s="13">
        <v>45020.565567129626</v>
      </c>
      <c r="N885" s="14">
        <v>1.1416666665463708</v>
      </c>
      <c r="O885" s="15">
        <v>1</v>
      </c>
      <c r="P885" s="15">
        <v>510</v>
      </c>
      <c r="Q885" s="15">
        <v>0</v>
      </c>
      <c r="R885" s="15">
        <v>0</v>
      </c>
      <c r="S885" s="15">
        <v>0</v>
      </c>
      <c r="T885" s="15">
        <v>0</v>
      </c>
      <c r="U885" s="16">
        <v>1.1416666665463708</v>
      </c>
      <c r="V885" s="16">
        <v>582.24999993864913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3158839</v>
      </c>
      <c r="B886" s="11">
        <v>4</v>
      </c>
      <c r="C886" s="11" t="s">
        <v>33</v>
      </c>
      <c r="D886" s="11" t="s">
        <v>98</v>
      </c>
      <c r="E886" s="17" t="s">
        <v>92</v>
      </c>
      <c r="F886" s="17" t="s">
        <v>792</v>
      </c>
      <c r="G886" s="17" t="s">
        <v>67</v>
      </c>
      <c r="H886" s="11" t="s">
        <v>95</v>
      </c>
      <c r="I886" s="11" t="s">
        <v>39</v>
      </c>
      <c r="J886" s="11" t="s">
        <v>68</v>
      </c>
      <c r="K886" s="11" t="s">
        <v>41</v>
      </c>
      <c r="L886" s="13">
        <v>45020.517997685187</v>
      </c>
      <c r="M886" s="13">
        <v>45020.583738425928</v>
      </c>
      <c r="N886" s="14">
        <v>1.5777777777984738</v>
      </c>
      <c r="O886" s="15">
        <v>0</v>
      </c>
      <c r="P886" s="15">
        <v>1359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2144.2000000281259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3158893</v>
      </c>
      <c r="B887" s="11">
        <v>1</v>
      </c>
      <c r="C887" s="11" t="s">
        <v>33</v>
      </c>
      <c r="D887" s="11" t="s">
        <v>71</v>
      </c>
      <c r="E887" s="17" t="s">
        <v>92</v>
      </c>
      <c r="F887" s="17" t="s">
        <v>793</v>
      </c>
      <c r="G887" s="17" t="s">
        <v>67</v>
      </c>
      <c r="H887" s="11" t="s">
        <v>95</v>
      </c>
      <c r="I887" s="11" t="s">
        <v>39</v>
      </c>
      <c r="J887" s="11" t="s">
        <v>68</v>
      </c>
      <c r="K887" s="11" t="s">
        <v>41</v>
      </c>
      <c r="L887" s="13">
        <v>45020.518229166664</v>
      </c>
      <c r="M887" s="13">
        <v>45020.613043981481</v>
      </c>
      <c r="N887" s="14">
        <v>2.2755555555922911</v>
      </c>
      <c r="O887" s="15">
        <v>0</v>
      </c>
      <c r="P887" s="15">
        <v>7378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16789.048889159923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3158911</v>
      </c>
      <c r="B888" s="11">
        <v>1</v>
      </c>
      <c r="C888" s="11" t="s">
        <v>33</v>
      </c>
      <c r="D888" s="11" t="s">
        <v>120</v>
      </c>
      <c r="E888" s="17" t="s">
        <v>92</v>
      </c>
      <c r="F888" s="17" t="s">
        <v>794</v>
      </c>
      <c r="G888" s="17" t="s">
        <v>107</v>
      </c>
      <c r="H888" s="11" t="s">
        <v>95</v>
      </c>
      <c r="I888" s="11" t="s">
        <v>39</v>
      </c>
      <c r="J888" s="11" t="s">
        <v>40</v>
      </c>
      <c r="K888" s="11" t="s">
        <v>108</v>
      </c>
      <c r="L888" s="13">
        <v>45020.54115740741</v>
      </c>
      <c r="M888" s="13">
        <v>45020.586875000001</v>
      </c>
      <c r="N888" s="14">
        <v>1.0972222221898846</v>
      </c>
      <c r="O888" s="15">
        <v>1</v>
      </c>
      <c r="P888" s="15">
        <v>5</v>
      </c>
      <c r="Q888" s="15">
        <v>0</v>
      </c>
      <c r="R888" s="15">
        <v>0</v>
      </c>
      <c r="S888" s="15">
        <v>0</v>
      </c>
      <c r="T888" s="15">
        <v>0</v>
      </c>
      <c r="U888" s="16">
        <v>1.0972222221898846</v>
      </c>
      <c r="V888" s="16">
        <v>5.4861111109494232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3158912</v>
      </c>
      <c r="B889" s="11">
        <v>1</v>
      </c>
      <c r="C889" s="11" t="s">
        <v>33</v>
      </c>
      <c r="D889" s="11" t="s">
        <v>80</v>
      </c>
      <c r="E889" s="17" t="s">
        <v>43</v>
      </c>
      <c r="F889" s="17" t="s">
        <v>795</v>
      </c>
      <c r="G889" s="17" t="s">
        <v>107</v>
      </c>
      <c r="H889" s="11" t="s">
        <v>95</v>
      </c>
      <c r="I889" s="11" t="s">
        <v>39</v>
      </c>
      <c r="J889" s="11" t="s">
        <v>40</v>
      </c>
      <c r="K889" s="11" t="s">
        <v>108</v>
      </c>
      <c r="L889" s="13">
        <v>45020.542222222219</v>
      </c>
      <c r="M889" s="13">
        <v>45020.574305555558</v>
      </c>
      <c r="N889" s="14">
        <v>0.77000000013504177</v>
      </c>
      <c r="O889" s="15">
        <v>0</v>
      </c>
      <c r="P889" s="15">
        <v>2766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2129.8200003735255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3158937</v>
      </c>
      <c r="B890" s="11">
        <v>1</v>
      </c>
      <c r="C890" s="11" t="s">
        <v>33</v>
      </c>
      <c r="D890" s="11" t="s">
        <v>187</v>
      </c>
      <c r="E890" s="17" t="s">
        <v>47</v>
      </c>
      <c r="F890" s="17" t="s">
        <v>796</v>
      </c>
      <c r="G890" s="17" t="s">
        <v>67</v>
      </c>
      <c r="H890" s="11" t="s">
        <v>38</v>
      </c>
      <c r="I890" s="11" t="s">
        <v>39</v>
      </c>
      <c r="J890" s="11" t="s">
        <v>68</v>
      </c>
      <c r="K890" s="11" t="s">
        <v>41</v>
      </c>
      <c r="L890" s="13">
        <v>45020.555613425924</v>
      </c>
      <c r="M890" s="13">
        <v>45020.626388888886</v>
      </c>
      <c r="N890" s="14">
        <v>1.6986111110891216</v>
      </c>
      <c r="O890" s="15">
        <v>0</v>
      </c>
      <c r="P890" s="15">
        <v>170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288.76388888515066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3158940</v>
      </c>
      <c r="B891" s="11">
        <v>1</v>
      </c>
      <c r="C891" s="11" t="s">
        <v>33</v>
      </c>
      <c r="D891" s="11" t="s">
        <v>57</v>
      </c>
      <c r="E891" s="17" t="s">
        <v>47</v>
      </c>
      <c r="F891" s="17" t="s">
        <v>221</v>
      </c>
      <c r="G891" s="17" t="s">
        <v>45</v>
      </c>
      <c r="H891" s="11" t="s">
        <v>38</v>
      </c>
      <c r="I891" s="11" t="s">
        <v>39</v>
      </c>
      <c r="J891" s="11" t="s">
        <v>40</v>
      </c>
      <c r="K891" s="11" t="s">
        <v>41</v>
      </c>
      <c r="L891" s="13">
        <v>45020.557326388887</v>
      </c>
      <c r="M891" s="13">
        <v>45020.95</v>
      </c>
      <c r="N891" s="14">
        <v>9.4241666666348465</v>
      </c>
      <c r="O891" s="15">
        <v>0</v>
      </c>
      <c r="P891" s="15">
        <v>7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65.969166666443925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3158944</v>
      </c>
      <c r="B892" s="11">
        <v>1</v>
      </c>
      <c r="C892" s="11" t="s">
        <v>33</v>
      </c>
      <c r="D892" s="11" t="s">
        <v>55</v>
      </c>
      <c r="E892" s="17" t="s">
        <v>47</v>
      </c>
      <c r="F892" s="17" t="s">
        <v>782</v>
      </c>
      <c r="G892" s="17" t="s">
        <v>67</v>
      </c>
      <c r="H892" s="11" t="s">
        <v>38</v>
      </c>
      <c r="I892" s="11" t="s">
        <v>39</v>
      </c>
      <c r="J892" s="11" t="s">
        <v>68</v>
      </c>
      <c r="K892" s="11" t="s">
        <v>41</v>
      </c>
      <c r="L892" s="13">
        <v>45020.558622685188</v>
      </c>
      <c r="M892" s="13">
        <v>45020.866157407407</v>
      </c>
      <c r="N892" s="14">
        <v>7.3808333332417533</v>
      </c>
      <c r="O892" s="15">
        <v>0</v>
      </c>
      <c r="P892" s="15">
        <v>9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66.42749999917578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3158950</v>
      </c>
      <c r="B893" s="11">
        <v>1</v>
      </c>
      <c r="C893" s="11" t="s">
        <v>33</v>
      </c>
      <c r="D893" s="11" t="s">
        <v>51</v>
      </c>
      <c r="E893" s="17" t="s">
        <v>47</v>
      </c>
      <c r="F893" s="17" t="s">
        <v>797</v>
      </c>
      <c r="G893" s="17" t="s">
        <v>122</v>
      </c>
      <c r="H893" s="11" t="s">
        <v>38</v>
      </c>
      <c r="I893" s="11" t="s">
        <v>39</v>
      </c>
      <c r="J893" s="11" t="s">
        <v>40</v>
      </c>
      <c r="K893" s="11" t="s">
        <v>108</v>
      </c>
      <c r="L893" s="13">
        <v>45020.562384259261</v>
      </c>
      <c r="M893" s="13">
        <v>45020.568460648145</v>
      </c>
      <c r="N893" s="14">
        <v>0.14583333319751546</v>
      </c>
      <c r="O893" s="15">
        <v>0</v>
      </c>
      <c r="P893" s="15">
        <v>22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3.2083333303453401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3158953</v>
      </c>
      <c r="B894" s="11">
        <v>1</v>
      </c>
      <c r="C894" s="11" t="s">
        <v>33</v>
      </c>
      <c r="D894" s="11" t="s">
        <v>120</v>
      </c>
      <c r="E894" s="17" t="s">
        <v>47</v>
      </c>
      <c r="F894" s="17" t="s">
        <v>798</v>
      </c>
      <c r="G894" s="17" t="s">
        <v>37</v>
      </c>
      <c r="H894" s="11" t="s">
        <v>38</v>
      </c>
      <c r="I894" s="11" t="s">
        <v>39</v>
      </c>
      <c r="J894" s="11" t="s">
        <v>40</v>
      </c>
      <c r="K894" s="11" t="s">
        <v>41</v>
      </c>
      <c r="L894" s="13">
        <v>45020.431388888886</v>
      </c>
      <c r="M894" s="13">
        <v>45020.617777777778</v>
      </c>
      <c r="N894" s="14">
        <v>4.4733333333861083</v>
      </c>
      <c r="O894" s="15">
        <v>0</v>
      </c>
      <c r="P894" s="15">
        <v>183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818.62000000965782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3158953</v>
      </c>
      <c r="B895" s="11">
        <v>2</v>
      </c>
      <c r="C895" s="11" t="s">
        <v>33</v>
      </c>
      <c r="D895" s="11" t="s">
        <v>120</v>
      </c>
      <c r="E895" s="17" t="s">
        <v>47</v>
      </c>
      <c r="F895" s="17" t="s">
        <v>799</v>
      </c>
      <c r="G895" s="17" t="s">
        <v>37</v>
      </c>
      <c r="H895" s="11" t="s">
        <v>38</v>
      </c>
      <c r="I895" s="11" t="s">
        <v>39</v>
      </c>
      <c r="J895" s="11" t="s">
        <v>40</v>
      </c>
      <c r="K895" s="11" t="s">
        <v>41</v>
      </c>
      <c r="L895" s="13">
        <v>45020.431388888886</v>
      </c>
      <c r="M895" s="13">
        <v>45020.648657407408</v>
      </c>
      <c r="N895" s="14">
        <v>5.214444444514811</v>
      </c>
      <c r="O895" s="15">
        <v>0</v>
      </c>
      <c r="P895" s="15">
        <v>117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610.09000000823289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3158956</v>
      </c>
      <c r="B896" s="11">
        <v>1</v>
      </c>
      <c r="C896" s="11" t="s">
        <v>33</v>
      </c>
      <c r="D896" s="11" t="s">
        <v>55</v>
      </c>
      <c r="E896" s="17" t="s">
        <v>47</v>
      </c>
      <c r="F896" s="17" t="s">
        <v>563</v>
      </c>
      <c r="G896" s="17" t="s">
        <v>67</v>
      </c>
      <c r="H896" s="11" t="s">
        <v>38</v>
      </c>
      <c r="I896" s="11" t="s">
        <v>39</v>
      </c>
      <c r="J896" s="11" t="s">
        <v>68</v>
      </c>
      <c r="K896" s="11" t="s">
        <v>41</v>
      </c>
      <c r="L896" s="13">
        <v>45020.568252314813</v>
      </c>
      <c r="M896" s="13">
        <v>45020.650821759256</v>
      </c>
      <c r="N896" s="14">
        <v>1.9816666666301899</v>
      </c>
      <c r="O896" s="15">
        <v>0</v>
      </c>
      <c r="P896" s="15">
        <v>53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105.02833333140006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3158962</v>
      </c>
      <c r="B897" s="11">
        <v>1</v>
      </c>
      <c r="C897" s="11" t="s">
        <v>33</v>
      </c>
      <c r="D897" s="11" t="s">
        <v>34</v>
      </c>
      <c r="E897" s="17" t="s">
        <v>47</v>
      </c>
      <c r="F897" s="17" t="s">
        <v>424</v>
      </c>
      <c r="G897" s="17" t="s">
        <v>37</v>
      </c>
      <c r="H897" s="11" t="s">
        <v>38</v>
      </c>
      <c r="I897" s="11" t="s">
        <v>39</v>
      </c>
      <c r="J897" s="11" t="s">
        <v>40</v>
      </c>
      <c r="K897" s="11" t="s">
        <v>41</v>
      </c>
      <c r="L897" s="13">
        <v>45020.263055555559</v>
      </c>
      <c r="M897" s="13">
        <v>45020.620138888888</v>
      </c>
      <c r="N897" s="14">
        <v>8.5699999998905696</v>
      </c>
      <c r="O897" s="15">
        <v>0</v>
      </c>
      <c r="P897" s="15">
        <v>22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188.53999999759253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3158967</v>
      </c>
      <c r="B898" s="11">
        <v>1</v>
      </c>
      <c r="C898" s="11" t="s">
        <v>33</v>
      </c>
      <c r="D898" s="11" t="s">
        <v>109</v>
      </c>
      <c r="E898" s="17" t="s">
        <v>47</v>
      </c>
      <c r="F898" s="17" t="s">
        <v>800</v>
      </c>
      <c r="G898" s="17" t="s">
        <v>45</v>
      </c>
      <c r="H898" s="11" t="s">
        <v>38</v>
      </c>
      <c r="I898" s="11" t="s">
        <v>39</v>
      </c>
      <c r="J898" s="11" t="s">
        <v>40</v>
      </c>
      <c r="K898" s="11" t="s">
        <v>41</v>
      </c>
      <c r="L898" s="13">
        <v>45020.577847222223</v>
      </c>
      <c r="M898" s="13">
        <v>45020.729861111111</v>
      </c>
      <c r="N898" s="14">
        <v>3.6483333333162591</v>
      </c>
      <c r="O898" s="15">
        <v>0</v>
      </c>
      <c r="P898" s="15">
        <v>192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700.47999999672174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3158981</v>
      </c>
      <c r="B899" s="11">
        <v>1</v>
      </c>
      <c r="C899" s="11" t="s">
        <v>33</v>
      </c>
      <c r="D899" s="11" t="s">
        <v>80</v>
      </c>
      <c r="E899" s="17" t="s">
        <v>43</v>
      </c>
      <c r="F899" s="17" t="s">
        <v>801</v>
      </c>
      <c r="G899" s="17" t="s">
        <v>107</v>
      </c>
      <c r="H899" s="11" t="s">
        <v>95</v>
      </c>
      <c r="I899" s="11" t="s">
        <v>39</v>
      </c>
      <c r="J899" s="11" t="s">
        <v>40</v>
      </c>
      <c r="K899" s="11" t="s">
        <v>108</v>
      </c>
      <c r="L899" s="13">
        <v>45020.584270833337</v>
      </c>
      <c r="M899" s="13">
        <v>45020.61141203704</v>
      </c>
      <c r="N899" s="14">
        <v>0.65138888888759539</v>
      </c>
      <c r="O899" s="15">
        <v>0</v>
      </c>
      <c r="P899" s="15">
        <v>2568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1672.7666666633449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3158987</v>
      </c>
      <c r="B900" s="11">
        <v>1</v>
      </c>
      <c r="C900" s="11" t="s">
        <v>33</v>
      </c>
      <c r="D900" s="11" t="s">
        <v>49</v>
      </c>
      <c r="E900" s="17" t="s">
        <v>47</v>
      </c>
      <c r="F900" s="17" t="s">
        <v>802</v>
      </c>
      <c r="G900" s="17" t="s">
        <v>37</v>
      </c>
      <c r="H900" s="11" t="s">
        <v>38</v>
      </c>
      <c r="I900" s="11" t="s">
        <v>39</v>
      </c>
      <c r="J900" s="11" t="s">
        <v>40</v>
      </c>
      <c r="K900" s="11" t="s">
        <v>41</v>
      </c>
      <c r="L900" s="13">
        <v>45020.500486111108</v>
      </c>
      <c r="M900" s="13">
        <v>45020.879166666666</v>
      </c>
      <c r="N900" s="14">
        <v>9.0883333333767951</v>
      </c>
      <c r="O900" s="15">
        <v>0</v>
      </c>
      <c r="P900" s="15">
        <v>33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299.91500000143424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3158991</v>
      </c>
      <c r="B901" s="11">
        <v>1</v>
      </c>
      <c r="C901" s="11" t="s">
        <v>33</v>
      </c>
      <c r="D901" s="11" t="s">
        <v>34</v>
      </c>
      <c r="E901" s="17" t="s">
        <v>47</v>
      </c>
      <c r="F901" s="17" t="s">
        <v>803</v>
      </c>
      <c r="G901" s="17" t="s">
        <v>67</v>
      </c>
      <c r="H901" s="11" t="s">
        <v>38</v>
      </c>
      <c r="I901" s="11" t="s">
        <v>39</v>
      </c>
      <c r="J901" s="11" t="s">
        <v>68</v>
      </c>
      <c r="K901" s="11" t="s">
        <v>41</v>
      </c>
      <c r="L901" s="13">
        <v>45020.488356481481</v>
      </c>
      <c r="M901" s="13">
        <v>45020.720833333333</v>
      </c>
      <c r="N901" s="14">
        <v>5.5794444444472902</v>
      </c>
      <c r="O901" s="15">
        <v>0</v>
      </c>
      <c r="P901" s="15">
        <v>32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178.54222222231328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3159003</v>
      </c>
      <c r="B902" s="11">
        <v>1</v>
      </c>
      <c r="C902" s="11" t="s">
        <v>33</v>
      </c>
      <c r="D902" s="11" t="s">
        <v>120</v>
      </c>
      <c r="E902" s="17" t="s">
        <v>47</v>
      </c>
      <c r="F902" s="17" t="s">
        <v>804</v>
      </c>
      <c r="G902" s="17" t="s">
        <v>76</v>
      </c>
      <c r="H902" s="11" t="s">
        <v>38</v>
      </c>
      <c r="I902" s="11" t="s">
        <v>39</v>
      </c>
      <c r="J902" s="11" t="s">
        <v>40</v>
      </c>
      <c r="K902" s="11" t="s">
        <v>41</v>
      </c>
      <c r="L902" s="13">
        <v>45020.596388888887</v>
      </c>
      <c r="M902" s="13">
        <v>45020.668055555558</v>
      </c>
      <c r="N902" s="14">
        <v>1.7200000000884756</v>
      </c>
      <c r="O902" s="15">
        <v>0</v>
      </c>
      <c r="P902" s="15">
        <v>2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3.4400000001769513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3159023</v>
      </c>
      <c r="B903" s="11">
        <v>1</v>
      </c>
      <c r="C903" s="11" t="s">
        <v>33</v>
      </c>
      <c r="D903" s="11" t="s">
        <v>120</v>
      </c>
      <c r="E903" s="17" t="s">
        <v>47</v>
      </c>
      <c r="F903" s="17" t="s">
        <v>805</v>
      </c>
      <c r="G903" s="17" t="s">
        <v>76</v>
      </c>
      <c r="H903" s="11" t="s">
        <v>38</v>
      </c>
      <c r="I903" s="11" t="s">
        <v>39</v>
      </c>
      <c r="J903" s="11" t="s">
        <v>40</v>
      </c>
      <c r="K903" s="11" t="s">
        <v>41</v>
      </c>
      <c r="L903" s="13">
        <v>45020.60328703704</v>
      </c>
      <c r="M903" s="13">
        <v>45020.661111111112</v>
      </c>
      <c r="N903" s="14">
        <v>1.3877777777379379</v>
      </c>
      <c r="O903" s="15">
        <v>0</v>
      </c>
      <c r="P903" s="15">
        <v>78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108.24666666355915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3159052</v>
      </c>
      <c r="B904" s="11">
        <v>1</v>
      </c>
      <c r="C904" s="11" t="s">
        <v>33</v>
      </c>
      <c r="D904" s="11" t="s">
        <v>51</v>
      </c>
      <c r="E904" s="17" t="s">
        <v>92</v>
      </c>
      <c r="F904" s="17" t="s">
        <v>806</v>
      </c>
      <c r="G904" s="17" t="s">
        <v>67</v>
      </c>
      <c r="H904" s="11" t="s">
        <v>95</v>
      </c>
      <c r="I904" s="11" t="s">
        <v>39</v>
      </c>
      <c r="J904" s="11" t="s">
        <v>68</v>
      </c>
      <c r="K904" s="11" t="s">
        <v>41</v>
      </c>
      <c r="L904" s="13">
        <v>45020.617997685185</v>
      </c>
      <c r="M904" s="13">
        <v>45020.620266203703</v>
      </c>
      <c r="N904" s="14">
        <v>5.4444444424007088E-2</v>
      </c>
      <c r="O904" s="15">
        <v>20</v>
      </c>
      <c r="P904" s="15">
        <v>1404</v>
      </c>
      <c r="Q904" s="15">
        <v>0</v>
      </c>
      <c r="R904" s="15">
        <v>0</v>
      </c>
      <c r="S904" s="15">
        <v>0</v>
      </c>
      <c r="T904" s="15">
        <v>0</v>
      </c>
      <c r="U904" s="16">
        <v>1.0888888884801418</v>
      </c>
      <c r="V904" s="16">
        <v>76.439999971305951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3159054</v>
      </c>
      <c r="B905" s="11">
        <v>1</v>
      </c>
      <c r="C905" s="11" t="s">
        <v>33</v>
      </c>
      <c r="D905" s="11" t="s">
        <v>143</v>
      </c>
      <c r="E905" s="17" t="s">
        <v>47</v>
      </c>
      <c r="F905" s="17" t="s">
        <v>807</v>
      </c>
      <c r="G905" s="17" t="s">
        <v>67</v>
      </c>
      <c r="H905" s="11" t="s">
        <v>38</v>
      </c>
      <c r="I905" s="11" t="s">
        <v>39</v>
      </c>
      <c r="J905" s="11" t="s">
        <v>68</v>
      </c>
      <c r="K905" s="11" t="s">
        <v>41</v>
      </c>
      <c r="L905" s="13">
        <v>45020.620717592596</v>
      </c>
      <c r="M905" s="13">
        <v>45020.75277777778</v>
      </c>
      <c r="N905" s="14">
        <v>3.1694444444146939</v>
      </c>
      <c r="O905" s="15">
        <v>0</v>
      </c>
      <c r="P905" s="15">
        <v>115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364.48611110768979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3159067</v>
      </c>
      <c r="B906" s="11">
        <v>1</v>
      </c>
      <c r="C906" s="11" t="s">
        <v>33</v>
      </c>
      <c r="D906" s="11" t="s">
        <v>98</v>
      </c>
      <c r="E906" s="17" t="s">
        <v>47</v>
      </c>
      <c r="F906" s="17" t="s">
        <v>808</v>
      </c>
      <c r="G906" s="17" t="s">
        <v>67</v>
      </c>
      <c r="H906" s="11" t="s">
        <v>38</v>
      </c>
      <c r="I906" s="11" t="s">
        <v>39</v>
      </c>
      <c r="J906" s="11" t="s">
        <v>68</v>
      </c>
      <c r="K906" s="11" t="s">
        <v>41</v>
      </c>
      <c r="L906" s="13">
        <v>45020.629872685182</v>
      </c>
      <c r="M906" s="13">
        <v>45020.787106481483</v>
      </c>
      <c r="N906" s="14">
        <v>3.7736111112171784</v>
      </c>
      <c r="O906" s="15">
        <v>0</v>
      </c>
      <c r="P906" s="15">
        <v>834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3147.1916667551268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3159067</v>
      </c>
      <c r="B907" s="11">
        <v>2</v>
      </c>
      <c r="C907" s="11" t="s">
        <v>33</v>
      </c>
      <c r="D907" s="11" t="s">
        <v>98</v>
      </c>
      <c r="E907" s="17" t="s">
        <v>47</v>
      </c>
      <c r="F907" s="17" t="s">
        <v>733</v>
      </c>
      <c r="G907" s="17" t="s">
        <v>67</v>
      </c>
      <c r="H907" s="11" t="s">
        <v>38</v>
      </c>
      <c r="I907" s="11" t="s">
        <v>39</v>
      </c>
      <c r="J907" s="11" t="s">
        <v>68</v>
      </c>
      <c r="K907" s="11" t="s">
        <v>41</v>
      </c>
      <c r="L907" s="13">
        <v>45020.629872685182</v>
      </c>
      <c r="M907" s="13">
        <v>45021.009664351855</v>
      </c>
      <c r="N907" s="14">
        <v>9.1150000001653098</v>
      </c>
      <c r="O907" s="15">
        <v>0</v>
      </c>
      <c r="P907" s="15">
        <v>175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1595.1250000289292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3159069</v>
      </c>
      <c r="B908" s="11">
        <v>1</v>
      </c>
      <c r="C908" s="11" t="s">
        <v>33</v>
      </c>
      <c r="D908" s="11" t="s">
        <v>120</v>
      </c>
      <c r="E908" s="17" t="s">
        <v>47</v>
      </c>
      <c r="F908" s="17" t="s">
        <v>809</v>
      </c>
      <c r="G908" s="17" t="s">
        <v>76</v>
      </c>
      <c r="H908" s="11" t="s">
        <v>38</v>
      </c>
      <c r="I908" s="11" t="s">
        <v>39</v>
      </c>
      <c r="J908" s="11" t="s">
        <v>40</v>
      </c>
      <c r="K908" s="11" t="s">
        <v>41</v>
      </c>
      <c r="L908" s="13">
        <v>45020.632777777777</v>
      </c>
      <c r="M908" s="13">
        <v>45020.731944444444</v>
      </c>
      <c r="N908" s="14">
        <v>2.3800000000046566</v>
      </c>
      <c r="O908" s="15">
        <v>0</v>
      </c>
      <c r="P908" s="15">
        <v>2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4.7600000000093132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3159070</v>
      </c>
      <c r="B909" s="11">
        <v>1</v>
      </c>
      <c r="C909" s="11" t="s">
        <v>33</v>
      </c>
      <c r="D909" s="11" t="s">
        <v>150</v>
      </c>
      <c r="E909" s="17" t="s">
        <v>47</v>
      </c>
      <c r="F909" s="17" t="s">
        <v>810</v>
      </c>
      <c r="G909" s="17" t="s">
        <v>157</v>
      </c>
      <c r="H909" s="11" t="s">
        <v>38</v>
      </c>
      <c r="I909" s="11" t="s">
        <v>39</v>
      </c>
      <c r="J909" s="11" t="s">
        <v>40</v>
      </c>
      <c r="K909" s="11" t="s">
        <v>108</v>
      </c>
      <c r="L909" s="13">
        <v>45020.632708333331</v>
      </c>
      <c r="M909" s="13">
        <v>45020.702777777777</v>
      </c>
      <c r="N909" s="14">
        <v>1.6816666667000391</v>
      </c>
      <c r="O909" s="15">
        <v>0</v>
      </c>
      <c r="P909" s="15">
        <v>502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844.19666668341961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3159074</v>
      </c>
      <c r="B910" s="11">
        <v>1</v>
      </c>
      <c r="C910" s="11" t="s">
        <v>33</v>
      </c>
      <c r="D910" s="11" t="s">
        <v>51</v>
      </c>
      <c r="E910" s="17" t="s">
        <v>47</v>
      </c>
      <c r="F910" s="17" t="s">
        <v>811</v>
      </c>
      <c r="G910" s="17" t="s">
        <v>224</v>
      </c>
      <c r="H910" s="11" t="s">
        <v>38</v>
      </c>
      <c r="I910" s="11" t="s">
        <v>39</v>
      </c>
      <c r="J910" s="11" t="s">
        <v>68</v>
      </c>
      <c r="K910" s="11" t="s">
        <v>41</v>
      </c>
      <c r="L910" s="13">
        <v>45020.636331018519</v>
      </c>
      <c r="M910" s="13">
        <v>45020.782638888886</v>
      </c>
      <c r="N910" s="14">
        <v>3.5113888888154179</v>
      </c>
      <c r="O910" s="15">
        <v>0</v>
      </c>
      <c r="P910" s="15">
        <v>1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3.5113888888154179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3159075</v>
      </c>
      <c r="B911" s="11">
        <v>1</v>
      </c>
      <c r="C911" s="11" t="s">
        <v>33</v>
      </c>
      <c r="D911" s="11" t="s">
        <v>69</v>
      </c>
      <c r="E911" s="17" t="s">
        <v>92</v>
      </c>
      <c r="F911" s="17" t="s">
        <v>812</v>
      </c>
      <c r="G911" s="17" t="s">
        <v>133</v>
      </c>
      <c r="H911" s="11" t="s">
        <v>95</v>
      </c>
      <c r="I911" s="11" t="s">
        <v>39</v>
      </c>
      <c r="J911" s="11" t="s">
        <v>40</v>
      </c>
      <c r="K911" s="11" t="s">
        <v>41</v>
      </c>
      <c r="L911" s="13">
        <v>45020.571701388886</v>
      </c>
      <c r="M911" s="13">
        <v>45020.689189814817</v>
      </c>
      <c r="N911" s="14">
        <v>2.8197222223388962</v>
      </c>
      <c r="O911" s="15">
        <v>7</v>
      </c>
      <c r="P911" s="15">
        <v>172</v>
      </c>
      <c r="Q911" s="15">
        <v>0</v>
      </c>
      <c r="R911" s="15">
        <v>0</v>
      </c>
      <c r="S911" s="15">
        <v>0</v>
      </c>
      <c r="T911" s="15">
        <v>0</v>
      </c>
      <c r="U911" s="16">
        <v>19.738055556372274</v>
      </c>
      <c r="V911" s="16">
        <v>484.99222224229015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3159095</v>
      </c>
      <c r="B912" s="11">
        <v>1</v>
      </c>
      <c r="C912" s="11" t="s">
        <v>33</v>
      </c>
      <c r="D912" s="11" t="s">
        <v>187</v>
      </c>
      <c r="E912" s="17" t="s">
        <v>35</v>
      </c>
      <c r="F912" s="17" t="s">
        <v>813</v>
      </c>
      <c r="G912" s="17" t="s">
        <v>37</v>
      </c>
      <c r="H912" s="11" t="s">
        <v>38</v>
      </c>
      <c r="I912" s="11" t="s">
        <v>39</v>
      </c>
      <c r="J912" s="11" t="s">
        <v>40</v>
      </c>
      <c r="K912" s="11" t="s">
        <v>41</v>
      </c>
      <c r="L912" s="13">
        <v>45020.647916666669</v>
      </c>
      <c r="M912" s="13">
        <v>45021.031631944446</v>
      </c>
      <c r="N912" s="14">
        <v>9.2091666666674428</v>
      </c>
      <c r="O912" s="15">
        <v>0</v>
      </c>
      <c r="P912" s="15">
        <v>153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1409.0025000001187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3159105</v>
      </c>
      <c r="B913" s="11">
        <v>1</v>
      </c>
      <c r="C913" s="11" t="s">
        <v>33</v>
      </c>
      <c r="D913" s="11" t="s">
        <v>34</v>
      </c>
      <c r="E913" s="17" t="s">
        <v>35</v>
      </c>
      <c r="F913" s="17" t="s">
        <v>814</v>
      </c>
      <c r="G913" s="17" t="s">
        <v>37</v>
      </c>
      <c r="H913" s="11" t="s">
        <v>38</v>
      </c>
      <c r="I913" s="11" t="s">
        <v>39</v>
      </c>
      <c r="J913" s="11" t="s">
        <v>40</v>
      </c>
      <c r="K913" s="11" t="s">
        <v>41</v>
      </c>
      <c r="L913" s="13">
        <v>45020.533321759256</v>
      </c>
      <c r="M913" s="13">
        <v>45020.930555555555</v>
      </c>
      <c r="N913" s="14">
        <v>9.533611111168284</v>
      </c>
      <c r="O913" s="15">
        <v>0</v>
      </c>
      <c r="P913" s="15">
        <v>118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1124.9661111178575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3159116</v>
      </c>
      <c r="B914" s="11">
        <v>1</v>
      </c>
      <c r="C914" s="11" t="s">
        <v>33</v>
      </c>
      <c r="D914" s="11" t="s">
        <v>80</v>
      </c>
      <c r="E914" s="17" t="s">
        <v>47</v>
      </c>
      <c r="F914" s="17" t="s">
        <v>815</v>
      </c>
      <c r="G914" s="17" t="s">
        <v>37</v>
      </c>
      <c r="H914" s="11" t="s">
        <v>38</v>
      </c>
      <c r="I914" s="11" t="s">
        <v>39</v>
      </c>
      <c r="J914" s="11" t="s">
        <v>40</v>
      </c>
      <c r="K914" s="11" t="s">
        <v>41</v>
      </c>
      <c r="L914" s="13">
        <v>45020.655497685184</v>
      </c>
      <c r="M914" s="13">
        <v>45020.788993055554</v>
      </c>
      <c r="N914" s="14">
        <v>3.2038888888782822</v>
      </c>
      <c r="O914" s="15">
        <v>0</v>
      </c>
      <c r="P914" s="15">
        <v>60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192.23333333269693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3159117</v>
      </c>
      <c r="B915" s="11">
        <v>1</v>
      </c>
      <c r="C915" s="11" t="s">
        <v>33</v>
      </c>
      <c r="D915" s="11" t="s">
        <v>69</v>
      </c>
      <c r="E915" s="17" t="s">
        <v>47</v>
      </c>
      <c r="F915" s="17" t="s">
        <v>567</v>
      </c>
      <c r="G915" s="17" t="s">
        <v>37</v>
      </c>
      <c r="H915" s="11" t="s">
        <v>38</v>
      </c>
      <c r="I915" s="11" t="s">
        <v>39</v>
      </c>
      <c r="J915" s="11" t="s">
        <v>40</v>
      </c>
      <c r="K915" s="11" t="s">
        <v>41</v>
      </c>
      <c r="L915" s="13">
        <v>45020.652789351851</v>
      </c>
      <c r="M915" s="13">
        <v>45020.749305555553</v>
      </c>
      <c r="N915" s="14">
        <v>2.3163888888666406</v>
      </c>
      <c r="O915" s="15">
        <v>0</v>
      </c>
      <c r="P915" s="15">
        <v>41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94.971944443532266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3159121</v>
      </c>
      <c r="B916" s="11">
        <v>1</v>
      </c>
      <c r="C916" s="11" t="s">
        <v>33</v>
      </c>
      <c r="D916" s="11" t="s">
        <v>57</v>
      </c>
      <c r="E916" s="17" t="s">
        <v>47</v>
      </c>
      <c r="F916" s="17" t="s">
        <v>816</v>
      </c>
      <c r="G916" s="17" t="s">
        <v>45</v>
      </c>
      <c r="H916" s="11" t="s">
        <v>38</v>
      </c>
      <c r="I916" s="11" t="s">
        <v>39</v>
      </c>
      <c r="J916" s="11" t="s">
        <v>40</v>
      </c>
      <c r="K916" s="11" t="s">
        <v>41</v>
      </c>
      <c r="L916" s="13">
        <v>45020.613634259258</v>
      </c>
      <c r="M916" s="13">
        <v>45020.711805555555</v>
      </c>
      <c r="N916" s="14">
        <v>2.3561111111193895</v>
      </c>
      <c r="O916" s="15">
        <v>0</v>
      </c>
      <c r="P916" s="15">
        <v>269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633.79388889111578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3159127</v>
      </c>
      <c r="B917" s="11">
        <v>1</v>
      </c>
      <c r="C917" s="11" t="s">
        <v>33</v>
      </c>
      <c r="D917" s="11" t="s">
        <v>55</v>
      </c>
      <c r="E917" s="17" t="s">
        <v>47</v>
      </c>
      <c r="F917" s="17" t="s">
        <v>817</v>
      </c>
      <c r="G917" s="17" t="s">
        <v>67</v>
      </c>
      <c r="H917" s="11" t="s">
        <v>38</v>
      </c>
      <c r="I917" s="11" t="s">
        <v>39</v>
      </c>
      <c r="J917" s="11" t="s">
        <v>68</v>
      </c>
      <c r="K917" s="11" t="s">
        <v>41</v>
      </c>
      <c r="L917" s="13">
        <v>45020.620520833334</v>
      </c>
      <c r="M917" s="13">
        <v>45020.697222222225</v>
      </c>
      <c r="N917" s="14">
        <v>1.8408333333791234</v>
      </c>
      <c r="O917" s="15">
        <v>0</v>
      </c>
      <c r="P917" s="15">
        <v>106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195.12833333818708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3159136</v>
      </c>
      <c r="B918" s="11">
        <v>1</v>
      </c>
      <c r="C918" s="11" t="s">
        <v>33</v>
      </c>
      <c r="D918" s="11" t="s">
        <v>150</v>
      </c>
      <c r="E918" s="17" t="s">
        <v>47</v>
      </c>
      <c r="F918" s="17" t="s">
        <v>818</v>
      </c>
      <c r="G918" s="17" t="s">
        <v>37</v>
      </c>
      <c r="H918" s="11" t="s">
        <v>38</v>
      </c>
      <c r="I918" s="11" t="s">
        <v>39</v>
      </c>
      <c r="J918" s="11" t="s">
        <v>40</v>
      </c>
      <c r="K918" s="11" t="s">
        <v>41</v>
      </c>
      <c r="L918" s="13">
        <v>45020.601956018516</v>
      </c>
      <c r="M918" s="13">
        <v>45020.72152777778</v>
      </c>
      <c r="N918" s="14">
        <v>2.8697222223272547</v>
      </c>
      <c r="O918" s="15">
        <v>0</v>
      </c>
      <c r="P918" s="15">
        <v>9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25.827500000945292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3159140</v>
      </c>
      <c r="B919" s="11">
        <v>1</v>
      </c>
      <c r="C919" s="11" t="s">
        <v>33</v>
      </c>
      <c r="D919" s="11" t="s">
        <v>181</v>
      </c>
      <c r="E919" s="17" t="s">
        <v>47</v>
      </c>
      <c r="F919" s="17" t="s">
        <v>819</v>
      </c>
      <c r="G919" s="17" t="s">
        <v>133</v>
      </c>
      <c r="H919" s="11" t="s">
        <v>38</v>
      </c>
      <c r="I919" s="11" t="s">
        <v>39</v>
      </c>
      <c r="J919" s="11" t="s">
        <v>40</v>
      </c>
      <c r="K919" s="11" t="s">
        <v>41</v>
      </c>
      <c r="L919" s="13">
        <v>45020.670972222222</v>
      </c>
      <c r="M919" s="13">
        <v>45020.811111111114</v>
      </c>
      <c r="N919" s="14">
        <v>3.3633333334000781</v>
      </c>
      <c r="O919" s="15">
        <v>0</v>
      </c>
      <c r="P919" s="15">
        <v>43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144.62333333620336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3159142</v>
      </c>
      <c r="B920" s="11">
        <v>1</v>
      </c>
      <c r="C920" s="11" t="s">
        <v>33</v>
      </c>
      <c r="D920" s="11" t="s">
        <v>80</v>
      </c>
      <c r="E920" s="17" t="s">
        <v>43</v>
      </c>
      <c r="F920" s="17" t="s">
        <v>785</v>
      </c>
      <c r="G920" s="17" t="s">
        <v>107</v>
      </c>
      <c r="H920" s="11" t="s">
        <v>38</v>
      </c>
      <c r="I920" s="11" t="s">
        <v>39</v>
      </c>
      <c r="J920" s="11" t="s">
        <v>40</v>
      </c>
      <c r="K920" s="11" t="s">
        <v>41</v>
      </c>
      <c r="L920" s="13">
        <v>45020.672048611108</v>
      </c>
      <c r="M920" s="13">
        <v>45020.727083333331</v>
      </c>
      <c r="N920" s="14">
        <v>1.3208333333604969</v>
      </c>
      <c r="O920" s="15">
        <v>0</v>
      </c>
      <c r="P920" s="15">
        <v>1310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1730.291666702251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3159157</v>
      </c>
      <c r="B921" s="11">
        <v>1</v>
      </c>
      <c r="C921" s="11" t="s">
        <v>33</v>
      </c>
      <c r="D921" s="11" t="s">
        <v>34</v>
      </c>
      <c r="E921" s="17" t="s">
        <v>47</v>
      </c>
      <c r="F921" s="17" t="s">
        <v>820</v>
      </c>
      <c r="G921" s="17" t="s">
        <v>133</v>
      </c>
      <c r="H921" s="11" t="s">
        <v>38</v>
      </c>
      <c r="I921" s="11" t="s">
        <v>39</v>
      </c>
      <c r="J921" s="11" t="s">
        <v>40</v>
      </c>
      <c r="K921" s="11" t="s">
        <v>41</v>
      </c>
      <c r="L921" s="13">
        <v>45020.65048611111</v>
      </c>
      <c r="M921" s="13">
        <v>45020.715277777781</v>
      </c>
      <c r="N921" s="14">
        <v>1.5550000001094304</v>
      </c>
      <c r="O921" s="15">
        <v>0</v>
      </c>
      <c r="P921" s="15">
        <v>146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227.03000001597684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3159158</v>
      </c>
      <c r="B922" s="11">
        <v>1</v>
      </c>
      <c r="C922" s="11" t="s">
        <v>33</v>
      </c>
      <c r="D922" s="11" t="s">
        <v>69</v>
      </c>
      <c r="E922" s="17" t="s">
        <v>47</v>
      </c>
      <c r="F922" s="17" t="s">
        <v>821</v>
      </c>
      <c r="G922" s="17" t="s">
        <v>157</v>
      </c>
      <c r="H922" s="11" t="s">
        <v>38</v>
      </c>
      <c r="I922" s="11" t="s">
        <v>39</v>
      </c>
      <c r="J922" s="11" t="s">
        <v>40</v>
      </c>
      <c r="K922" s="11" t="s">
        <v>41</v>
      </c>
      <c r="L922" s="13">
        <v>45020.681180555555</v>
      </c>
      <c r="M922" s="13">
        <v>45020.779166666667</v>
      </c>
      <c r="N922" s="14">
        <v>2.3516666666837409</v>
      </c>
      <c r="O922" s="15">
        <v>0</v>
      </c>
      <c r="P922" s="15">
        <v>39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91.715000000665896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3159159</v>
      </c>
      <c r="B923" s="11">
        <v>1</v>
      </c>
      <c r="C923" s="11" t="s">
        <v>33</v>
      </c>
      <c r="D923" s="11" t="s">
        <v>61</v>
      </c>
      <c r="E923" s="17" t="s">
        <v>47</v>
      </c>
      <c r="F923" s="17" t="s">
        <v>765</v>
      </c>
      <c r="G923" s="17" t="s">
        <v>107</v>
      </c>
      <c r="H923" s="11" t="s">
        <v>38</v>
      </c>
      <c r="I923" s="11" t="s">
        <v>39</v>
      </c>
      <c r="J923" s="11" t="s">
        <v>40</v>
      </c>
      <c r="K923" s="11" t="s">
        <v>41</v>
      </c>
      <c r="L923" s="13">
        <v>45020.6796875</v>
      </c>
      <c r="M923" s="13">
        <v>45020.711805555555</v>
      </c>
      <c r="N923" s="14">
        <v>0.77083333331393078</v>
      </c>
      <c r="O923" s="15">
        <v>0</v>
      </c>
      <c r="P923" s="15">
        <v>95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73.229166664823424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3159163</v>
      </c>
      <c r="B924" s="11">
        <v>1</v>
      </c>
      <c r="C924" s="11" t="s">
        <v>33</v>
      </c>
      <c r="D924" s="11" t="s">
        <v>85</v>
      </c>
      <c r="E924" s="17" t="s">
        <v>92</v>
      </c>
      <c r="F924" s="17" t="s">
        <v>822</v>
      </c>
      <c r="G924" s="17" t="s">
        <v>133</v>
      </c>
      <c r="H924" s="11" t="s">
        <v>95</v>
      </c>
      <c r="I924" s="11" t="s">
        <v>39</v>
      </c>
      <c r="J924" s="11" t="s">
        <v>40</v>
      </c>
      <c r="K924" s="11" t="s">
        <v>41</v>
      </c>
      <c r="L924" s="13">
        <v>45020.684606481482</v>
      </c>
      <c r="M924" s="13">
        <v>45020.797743055555</v>
      </c>
      <c r="N924" s="14">
        <v>2.7152777777519077</v>
      </c>
      <c r="O924" s="15">
        <v>2</v>
      </c>
      <c r="P924" s="15">
        <v>1</v>
      </c>
      <c r="Q924" s="15">
        <v>0</v>
      </c>
      <c r="R924" s="15">
        <v>0</v>
      </c>
      <c r="S924" s="15">
        <v>0</v>
      </c>
      <c r="T924" s="15">
        <v>0</v>
      </c>
      <c r="U924" s="16">
        <v>5.4305555555038154</v>
      </c>
      <c r="V924" s="16">
        <v>2.7152777777519077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3159194</v>
      </c>
      <c r="B925" s="11">
        <v>1</v>
      </c>
      <c r="C925" s="11" t="s">
        <v>33</v>
      </c>
      <c r="D925" s="11" t="s">
        <v>226</v>
      </c>
      <c r="E925" s="17" t="s">
        <v>47</v>
      </c>
      <c r="F925" s="17" t="s">
        <v>284</v>
      </c>
      <c r="G925" s="17" t="s">
        <v>67</v>
      </c>
      <c r="H925" s="11" t="s">
        <v>38</v>
      </c>
      <c r="I925" s="11" t="s">
        <v>39</v>
      </c>
      <c r="J925" s="11" t="s">
        <v>68</v>
      </c>
      <c r="K925" s="11" t="s">
        <v>41</v>
      </c>
      <c r="L925" s="13">
        <v>45020.696886574071</v>
      </c>
      <c r="M925" s="13">
        <v>45020.770138888889</v>
      </c>
      <c r="N925" s="14">
        <v>1.7580555556342006</v>
      </c>
      <c r="O925" s="15">
        <v>0</v>
      </c>
      <c r="P925" s="15">
        <v>149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261.95027778949589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3159195</v>
      </c>
      <c r="B926" s="11">
        <v>1</v>
      </c>
      <c r="C926" s="11" t="s">
        <v>33</v>
      </c>
      <c r="D926" s="11" t="s">
        <v>46</v>
      </c>
      <c r="E926" s="17" t="s">
        <v>47</v>
      </c>
      <c r="F926" s="17" t="s">
        <v>531</v>
      </c>
      <c r="G926" s="17" t="s">
        <v>37</v>
      </c>
      <c r="H926" s="11" t="s">
        <v>38</v>
      </c>
      <c r="I926" s="11" t="s">
        <v>39</v>
      </c>
      <c r="J926" s="11" t="s">
        <v>40</v>
      </c>
      <c r="K926" s="11" t="s">
        <v>41</v>
      </c>
      <c r="L926" s="13">
        <v>45020.697175925925</v>
      </c>
      <c r="M926" s="13">
        <v>45020.917361111111</v>
      </c>
      <c r="N926" s="14">
        <v>5.2844444444635883</v>
      </c>
      <c r="O926" s="15">
        <v>0</v>
      </c>
      <c r="P926" s="15">
        <v>69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364.62666666798759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3159204</v>
      </c>
      <c r="B927" s="11">
        <v>1</v>
      </c>
      <c r="C927" s="11" t="s">
        <v>33</v>
      </c>
      <c r="D927" s="11" t="s">
        <v>46</v>
      </c>
      <c r="E927" s="17" t="s">
        <v>47</v>
      </c>
      <c r="F927" s="17" t="s">
        <v>637</v>
      </c>
      <c r="G927" s="17" t="s">
        <v>37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45020.700671296298</v>
      </c>
      <c r="M927" s="13">
        <v>45021.05</v>
      </c>
      <c r="N927" s="14">
        <v>8.3838888889295049</v>
      </c>
      <c r="O927" s="15">
        <v>0</v>
      </c>
      <c r="P927" s="15">
        <v>41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343.7394444461097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3159212</v>
      </c>
      <c r="B928" s="11">
        <v>1</v>
      </c>
      <c r="C928" s="11" t="s">
        <v>33</v>
      </c>
      <c r="D928" s="11" t="s">
        <v>69</v>
      </c>
      <c r="E928" s="17" t="s">
        <v>47</v>
      </c>
      <c r="F928" s="17" t="s">
        <v>823</v>
      </c>
      <c r="G928" s="17" t="s">
        <v>37</v>
      </c>
      <c r="H928" s="11" t="s">
        <v>38</v>
      </c>
      <c r="I928" s="11" t="s">
        <v>39</v>
      </c>
      <c r="J928" s="11" t="s">
        <v>40</v>
      </c>
      <c r="K928" s="11" t="s">
        <v>41</v>
      </c>
      <c r="L928" s="13">
        <v>45020.643148148149</v>
      </c>
      <c r="M928" s="13">
        <v>45020.744444444441</v>
      </c>
      <c r="N928" s="14">
        <v>2.4311111110146157</v>
      </c>
      <c r="O928" s="15">
        <v>0</v>
      </c>
      <c r="P928" s="15">
        <v>287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697.72888886119472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3159213</v>
      </c>
      <c r="B929" s="11">
        <v>1</v>
      </c>
      <c r="C929" s="11" t="s">
        <v>33</v>
      </c>
      <c r="D929" s="11" t="s">
        <v>226</v>
      </c>
      <c r="E929" s="17" t="s">
        <v>35</v>
      </c>
      <c r="F929" s="17" t="s">
        <v>824</v>
      </c>
      <c r="G929" s="17" t="s">
        <v>37</v>
      </c>
      <c r="H929" s="11" t="s">
        <v>38</v>
      </c>
      <c r="I929" s="11" t="s">
        <v>39</v>
      </c>
      <c r="J929" s="11" t="s">
        <v>40</v>
      </c>
      <c r="K929" s="11" t="s">
        <v>41</v>
      </c>
      <c r="L929" s="13">
        <v>45020.706932870373</v>
      </c>
      <c r="M929" s="13">
        <v>45020.74722222222</v>
      </c>
      <c r="N929" s="14">
        <v>0.96694444434251636</v>
      </c>
      <c r="O929" s="15">
        <v>0</v>
      </c>
      <c r="P929" s="15">
        <v>10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9.6694444434251636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3159226</v>
      </c>
      <c r="B930" s="11">
        <v>1</v>
      </c>
      <c r="C930" s="11" t="s">
        <v>33</v>
      </c>
      <c r="D930" s="11" t="s">
        <v>98</v>
      </c>
      <c r="E930" s="17" t="s">
        <v>47</v>
      </c>
      <c r="F930" s="17" t="s">
        <v>413</v>
      </c>
      <c r="G930" s="17" t="s">
        <v>37</v>
      </c>
      <c r="H930" s="11" t="s">
        <v>38</v>
      </c>
      <c r="I930" s="11" t="s">
        <v>39</v>
      </c>
      <c r="J930" s="11" t="s">
        <v>40</v>
      </c>
      <c r="K930" s="11" t="s">
        <v>41</v>
      </c>
      <c r="L930" s="13">
        <v>45020.712025462963</v>
      </c>
      <c r="M930" s="13">
        <v>45020.776388888888</v>
      </c>
      <c r="N930" s="14">
        <v>1.5447222221991979</v>
      </c>
      <c r="O930" s="15">
        <v>0</v>
      </c>
      <c r="P930" s="15">
        <v>219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338.29416666162433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3159230</v>
      </c>
      <c r="B931" s="11">
        <v>1</v>
      </c>
      <c r="C931" s="11" t="s">
        <v>33</v>
      </c>
      <c r="D931" s="11" t="s">
        <v>69</v>
      </c>
      <c r="E931" s="17" t="s">
        <v>35</v>
      </c>
      <c r="F931" s="17" t="s">
        <v>715</v>
      </c>
      <c r="G931" s="17" t="s">
        <v>45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45020.712824074071</v>
      </c>
      <c r="M931" s="13">
        <v>45020.734027777777</v>
      </c>
      <c r="N931" s="14">
        <v>0.5088888889295049</v>
      </c>
      <c r="O931" s="15">
        <v>0</v>
      </c>
      <c r="P931" s="15">
        <v>6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3.0533333335770294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3159232</v>
      </c>
      <c r="B932" s="11">
        <v>1</v>
      </c>
      <c r="C932" s="11" t="s">
        <v>33</v>
      </c>
      <c r="D932" s="11" t="s">
        <v>51</v>
      </c>
      <c r="E932" s="17" t="s">
        <v>35</v>
      </c>
      <c r="F932" s="17" t="s">
        <v>825</v>
      </c>
      <c r="G932" s="17" t="s">
        <v>67</v>
      </c>
      <c r="H932" s="11" t="s">
        <v>38</v>
      </c>
      <c r="I932" s="11" t="s">
        <v>39</v>
      </c>
      <c r="J932" s="11" t="s">
        <v>68</v>
      </c>
      <c r="K932" s="11" t="s">
        <v>41</v>
      </c>
      <c r="L932" s="13">
        <v>45020.714166666665</v>
      </c>
      <c r="M932" s="13">
        <v>45021.037835648145</v>
      </c>
      <c r="N932" s="14">
        <v>7.7680555555270985</v>
      </c>
      <c r="O932" s="15">
        <v>0</v>
      </c>
      <c r="P932" s="15">
        <v>2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15.536111111054197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3159241</v>
      </c>
      <c r="B933" s="11">
        <v>1</v>
      </c>
      <c r="C933" s="11" t="s">
        <v>33</v>
      </c>
      <c r="D933" s="11" t="s">
        <v>150</v>
      </c>
      <c r="E933" s="17" t="s">
        <v>205</v>
      </c>
      <c r="F933" s="17" t="s">
        <v>826</v>
      </c>
      <c r="G933" s="17" t="s">
        <v>169</v>
      </c>
      <c r="H933" s="11" t="s">
        <v>38</v>
      </c>
      <c r="I933" s="11" t="s">
        <v>39</v>
      </c>
      <c r="J933" s="11" t="s">
        <v>40</v>
      </c>
      <c r="K933" s="11" t="s">
        <v>41</v>
      </c>
      <c r="L933" s="13">
        <v>45020.829652777778</v>
      </c>
      <c r="M933" s="13">
        <v>45020.9</v>
      </c>
      <c r="N933" s="14">
        <v>1.688333333353512</v>
      </c>
      <c r="O933" s="15">
        <v>0</v>
      </c>
      <c r="P933" s="15">
        <v>1169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1973.6616666902555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3159243</v>
      </c>
      <c r="B934" s="11">
        <v>1</v>
      </c>
      <c r="C934" s="11" t="s">
        <v>33</v>
      </c>
      <c r="D934" s="11" t="s">
        <v>109</v>
      </c>
      <c r="E934" s="17" t="s">
        <v>47</v>
      </c>
      <c r="F934" s="17" t="s">
        <v>657</v>
      </c>
      <c r="G934" s="17" t="s">
        <v>89</v>
      </c>
      <c r="H934" s="11" t="s">
        <v>38</v>
      </c>
      <c r="I934" s="11" t="s">
        <v>39</v>
      </c>
      <c r="J934" s="11" t="s">
        <v>40</v>
      </c>
      <c r="K934" s="11" t="s">
        <v>41</v>
      </c>
      <c r="L934" s="13">
        <v>45020.711493055554</v>
      </c>
      <c r="M934" s="13">
        <v>45020.755555555559</v>
      </c>
      <c r="N934" s="14">
        <v>1.0575000001117587</v>
      </c>
      <c r="O934" s="15">
        <v>0</v>
      </c>
      <c r="P934" s="15">
        <v>65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68.737500007264316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3159249</v>
      </c>
      <c r="B935" s="11">
        <v>1</v>
      </c>
      <c r="C935" s="11" t="s">
        <v>33</v>
      </c>
      <c r="D935" s="11" t="s">
        <v>49</v>
      </c>
      <c r="E935" s="17" t="s">
        <v>47</v>
      </c>
      <c r="F935" s="17" t="s">
        <v>827</v>
      </c>
      <c r="G935" s="17" t="s">
        <v>76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45020.722280092596</v>
      </c>
      <c r="M935" s="13">
        <v>45020.805555555555</v>
      </c>
      <c r="N935" s="14">
        <v>1.9986111110192724</v>
      </c>
      <c r="O935" s="15">
        <v>0</v>
      </c>
      <c r="P935" s="15">
        <v>1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1.9986111110192724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3159258</v>
      </c>
      <c r="B936" s="11">
        <v>1</v>
      </c>
      <c r="C936" s="11" t="s">
        <v>33</v>
      </c>
      <c r="D936" s="11" t="s">
        <v>55</v>
      </c>
      <c r="E936" s="17" t="s">
        <v>47</v>
      </c>
      <c r="F936" s="17" t="s">
        <v>501</v>
      </c>
      <c r="G936" s="17" t="s">
        <v>67</v>
      </c>
      <c r="H936" s="11" t="s">
        <v>38</v>
      </c>
      <c r="I936" s="11" t="s">
        <v>39</v>
      </c>
      <c r="J936" s="11" t="s">
        <v>68</v>
      </c>
      <c r="K936" s="11" t="s">
        <v>41</v>
      </c>
      <c r="L936" s="13">
        <v>45020.729756944442</v>
      </c>
      <c r="M936" s="13">
        <v>45020.811805555553</v>
      </c>
      <c r="N936" s="14">
        <v>1.969166666676756</v>
      </c>
      <c r="O936" s="15">
        <v>0</v>
      </c>
      <c r="P936" s="15">
        <v>208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409.58666666876525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3159259</v>
      </c>
      <c r="B937" s="11">
        <v>1</v>
      </c>
      <c r="C937" s="11" t="s">
        <v>33</v>
      </c>
      <c r="D937" s="11" t="s">
        <v>57</v>
      </c>
      <c r="E937" s="17" t="s">
        <v>47</v>
      </c>
      <c r="F937" s="17" t="s">
        <v>816</v>
      </c>
      <c r="G937" s="17" t="s">
        <v>45</v>
      </c>
      <c r="H937" s="11" t="s">
        <v>38</v>
      </c>
      <c r="I937" s="11" t="s">
        <v>39</v>
      </c>
      <c r="J937" s="11" t="s">
        <v>40</v>
      </c>
      <c r="K937" s="11" t="s">
        <v>41</v>
      </c>
      <c r="L937" s="13">
        <v>45020.729733796295</v>
      </c>
      <c r="M937" s="13">
        <v>45020.969444444447</v>
      </c>
      <c r="N937" s="14">
        <v>5.753055555629544</v>
      </c>
      <c r="O937" s="15">
        <v>0</v>
      </c>
      <c r="P937" s="15">
        <v>269</v>
      </c>
      <c r="Q937" s="15">
        <v>0</v>
      </c>
      <c r="R937" s="15">
        <v>0</v>
      </c>
      <c r="S937" s="15">
        <v>0</v>
      </c>
      <c r="T937" s="15">
        <v>0</v>
      </c>
      <c r="U937" s="16">
        <v>0</v>
      </c>
      <c r="V937" s="16">
        <v>1547.5719444643473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3159267</v>
      </c>
      <c r="B938" s="11">
        <v>1</v>
      </c>
      <c r="C938" s="11" t="s">
        <v>33</v>
      </c>
      <c r="D938" s="11" t="s">
        <v>69</v>
      </c>
      <c r="E938" s="17" t="s">
        <v>47</v>
      </c>
      <c r="F938" s="17" t="s">
        <v>70</v>
      </c>
      <c r="G938" s="17" t="s">
        <v>89</v>
      </c>
      <c r="H938" s="11" t="s">
        <v>38</v>
      </c>
      <c r="I938" s="11" t="s">
        <v>39</v>
      </c>
      <c r="J938" s="11" t="s">
        <v>40</v>
      </c>
      <c r="K938" s="11" t="s">
        <v>41</v>
      </c>
      <c r="L938" s="13">
        <v>45020.736990740741</v>
      </c>
      <c r="M938" s="13">
        <v>45020.918055555558</v>
      </c>
      <c r="N938" s="14">
        <v>4.345555555599276</v>
      </c>
      <c r="O938" s="15">
        <v>0</v>
      </c>
      <c r="P938" s="15">
        <v>49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212.93222222436452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3159271</v>
      </c>
      <c r="B939" s="11">
        <v>1</v>
      </c>
      <c r="C939" s="11" t="s">
        <v>33</v>
      </c>
      <c r="D939" s="11" t="s">
        <v>120</v>
      </c>
      <c r="E939" s="17" t="s">
        <v>47</v>
      </c>
      <c r="F939" s="17" t="s">
        <v>828</v>
      </c>
      <c r="G939" s="17" t="s">
        <v>133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45020.7109837963</v>
      </c>
      <c r="M939" s="13">
        <v>45020.741354166668</v>
      </c>
      <c r="N939" s="14">
        <v>0.72888888884335756</v>
      </c>
      <c r="O939" s="15">
        <v>0</v>
      </c>
      <c r="P939" s="15">
        <v>147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107.14666665997356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3159272</v>
      </c>
      <c r="B940" s="11">
        <v>1</v>
      </c>
      <c r="C940" s="11" t="s">
        <v>33</v>
      </c>
      <c r="D940" s="11" t="s">
        <v>96</v>
      </c>
      <c r="E940" s="17" t="s">
        <v>47</v>
      </c>
      <c r="F940" s="17" t="s">
        <v>829</v>
      </c>
      <c r="G940" s="17" t="s">
        <v>67</v>
      </c>
      <c r="H940" s="11" t="s">
        <v>38</v>
      </c>
      <c r="I940" s="11" t="s">
        <v>39</v>
      </c>
      <c r="J940" s="11" t="s">
        <v>68</v>
      </c>
      <c r="K940" s="11" t="s">
        <v>41</v>
      </c>
      <c r="L940" s="13">
        <v>45020.741377314815</v>
      </c>
      <c r="M940" s="13">
        <v>45021.10696759259</v>
      </c>
      <c r="N940" s="14">
        <v>8.7741666666115634</v>
      </c>
      <c r="O940" s="15">
        <v>0</v>
      </c>
      <c r="P940" s="15">
        <v>12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105.28999999933876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3159298</v>
      </c>
      <c r="B941" s="11">
        <v>1</v>
      </c>
      <c r="C941" s="11" t="s">
        <v>33</v>
      </c>
      <c r="D941" s="11" t="s">
        <v>226</v>
      </c>
      <c r="E941" s="17" t="s">
        <v>47</v>
      </c>
      <c r="F941" s="17" t="s">
        <v>233</v>
      </c>
      <c r="G941" s="17" t="s">
        <v>45</v>
      </c>
      <c r="H941" s="11" t="s">
        <v>38</v>
      </c>
      <c r="I941" s="11" t="s">
        <v>39</v>
      </c>
      <c r="J941" s="11" t="s">
        <v>40</v>
      </c>
      <c r="K941" s="11" t="s">
        <v>41</v>
      </c>
      <c r="L941" s="13">
        <v>45020.766851851855</v>
      </c>
      <c r="M941" s="13">
        <v>45020.981944444444</v>
      </c>
      <c r="N941" s="14">
        <v>5.1622222221340053</v>
      </c>
      <c r="O941" s="15">
        <v>0</v>
      </c>
      <c r="P941" s="15">
        <v>293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1512.5311110852635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3159299</v>
      </c>
      <c r="B942" s="11">
        <v>1</v>
      </c>
      <c r="C942" s="11" t="s">
        <v>33</v>
      </c>
      <c r="D942" s="11" t="s">
        <v>120</v>
      </c>
      <c r="E942" s="17" t="s">
        <v>47</v>
      </c>
      <c r="F942" s="17" t="s">
        <v>830</v>
      </c>
      <c r="G942" s="17" t="s">
        <v>37</v>
      </c>
      <c r="H942" s="11" t="s">
        <v>38</v>
      </c>
      <c r="I942" s="11" t="s">
        <v>39</v>
      </c>
      <c r="J942" s="11" t="s">
        <v>40</v>
      </c>
      <c r="K942" s="11" t="s">
        <v>41</v>
      </c>
      <c r="L942" s="13">
        <v>45020.640451388892</v>
      </c>
      <c r="M942" s="13">
        <v>45020.884722222225</v>
      </c>
      <c r="N942" s="14">
        <v>5.8624999999883585</v>
      </c>
      <c r="O942" s="15">
        <v>0</v>
      </c>
      <c r="P942" s="15">
        <v>233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1365.9624999972875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3159300</v>
      </c>
      <c r="B943" s="11">
        <v>1</v>
      </c>
      <c r="C943" s="11" t="s">
        <v>33</v>
      </c>
      <c r="D943" s="11" t="s">
        <v>49</v>
      </c>
      <c r="E943" s="17" t="s">
        <v>47</v>
      </c>
      <c r="F943" s="17" t="s">
        <v>831</v>
      </c>
      <c r="G943" s="17" t="s">
        <v>45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45020.768935185188</v>
      </c>
      <c r="M943" s="13">
        <v>45020.804861111108</v>
      </c>
      <c r="N943" s="14">
        <v>0.86222222208743915</v>
      </c>
      <c r="O943" s="15">
        <v>0</v>
      </c>
      <c r="P943" s="15">
        <v>140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120.71111109224148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3159306</v>
      </c>
      <c r="B944" s="11">
        <v>1</v>
      </c>
      <c r="C944" s="11" t="s">
        <v>33</v>
      </c>
      <c r="D944" s="11" t="s">
        <v>65</v>
      </c>
      <c r="E944" s="17" t="s">
        <v>47</v>
      </c>
      <c r="F944" s="17" t="s">
        <v>784</v>
      </c>
      <c r="G944" s="17" t="s">
        <v>45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45020.777245370373</v>
      </c>
      <c r="M944" s="13">
        <v>45020.806944444441</v>
      </c>
      <c r="N944" s="14">
        <v>0.71277777763316408</v>
      </c>
      <c r="O944" s="15">
        <v>0</v>
      </c>
      <c r="P944" s="15">
        <v>163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116.18277775420574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3159315</v>
      </c>
      <c r="B945" s="11">
        <v>1</v>
      </c>
      <c r="C945" s="11" t="s">
        <v>33</v>
      </c>
      <c r="D945" s="11" t="s">
        <v>63</v>
      </c>
      <c r="E945" s="17" t="s">
        <v>47</v>
      </c>
      <c r="F945" s="17" t="s">
        <v>832</v>
      </c>
      <c r="G945" s="17" t="s">
        <v>37</v>
      </c>
      <c r="H945" s="11" t="s">
        <v>38</v>
      </c>
      <c r="I945" s="11" t="s">
        <v>39</v>
      </c>
      <c r="J945" s="11" t="s">
        <v>40</v>
      </c>
      <c r="K945" s="11" t="s">
        <v>41</v>
      </c>
      <c r="L945" s="13">
        <v>45020.787546296298</v>
      </c>
      <c r="M945" s="13">
        <v>45020.973611111112</v>
      </c>
      <c r="N945" s="14">
        <v>4.4655555555364117</v>
      </c>
      <c r="O945" s="15">
        <v>0</v>
      </c>
      <c r="P945" s="15">
        <v>12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53.58666666643694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3159327</v>
      </c>
      <c r="B946" s="11">
        <v>1</v>
      </c>
      <c r="C946" s="11" t="s">
        <v>33</v>
      </c>
      <c r="D946" s="11" t="s">
        <v>98</v>
      </c>
      <c r="E946" s="17" t="s">
        <v>47</v>
      </c>
      <c r="F946" s="17" t="s">
        <v>833</v>
      </c>
      <c r="G946" s="17" t="s">
        <v>37</v>
      </c>
      <c r="H946" s="11" t="s">
        <v>38</v>
      </c>
      <c r="I946" s="11" t="s">
        <v>39</v>
      </c>
      <c r="J946" s="11" t="s">
        <v>40</v>
      </c>
      <c r="K946" s="11" t="s">
        <v>41</v>
      </c>
      <c r="L946" s="13">
        <v>45020.799513888887</v>
      </c>
      <c r="M946" s="13">
        <v>45020.966666666667</v>
      </c>
      <c r="N946" s="14">
        <v>4.0116666667163372</v>
      </c>
      <c r="O946" s="15">
        <v>0</v>
      </c>
      <c r="P946" s="15">
        <v>24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96.280000001192093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3159337</v>
      </c>
      <c r="B947" s="11">
        <v>1</v>
      </c>
      <c r="C947" s="11" t="s">
        <v>33</v>
      </c>
      <c r="D947" s="11" t="s">
        <v>150</v>
      </c>
      <c r="E947" s="17" t="s">
        <v>47</v>
      </c>
      <c r="F947" s="17" t="s">
        <v>834</v>
      </c>
      <c r="G947" s="17" t="s">
        <v>133</v>
      </c>
      <c r="H947" s="11" t="s">
        <v>38</v>
      </c>
      <c r="I947" s="11" t="s">
        <v>39</v>
      </c>
      <c r="J947" s="11" t="s">
        <v>40</v>
      </c>
      <c r="K947" s="11" t="s">
        <v>41</v>
      </c>
      <c r="L947" s="13">
        <v>45020.809155092589</v>
      </c>
      <c r="M947" s="13">
        <v>45020.867361111108</v>
      </c>
      <c r="N947" s="14">
        <v>1.3969444444519468</v>
      </c>
      <c r="O947" s="15">
        <v>0</v>
      </c>
      <c r="P947" s="15">
        <v>7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9.7786111111636274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3159349</v>
      </c>
      <c r="B948" s="11">
        <v>1</v>
      </c>
      <c r="C948" s="11" t="s">
        <v>33</v>
      </c>
      <c r="D948" s="11" t="s">
        <v>49</v>
      </c>
      <c r="E948" s="17" t="s">
        <v>47</v>
      </c>
      <c r="F948" s="17" t="s">
        <v>835</v>
      </c>
      <c r="G948" s="17" t="s">
        <v>76</v>
      </c>
      <c r="H948" s="11" t="s">
        <v>38</v>
      </c>
      <c r="I948" s="11" t="s">
        <v>39</v>
      </c>
      <c r="J948" s="11" t="s">
        <v>40</v>
      </c>
      <c r="K948" s="11" t="s">
        <v>41</v>
      </c>
      <c r="L948" s="13">
        <v>45020.815520833334</v>
      </c>
      <c r="M948" s="13">
        <v>45020.997916666667</v>
      </c>
      <c r="N948" s="14">
        <v>4.3775000000023283</v>
      </c>
      <c r="O948" s="15">
        <v>0</v>
      </c>
      <c r="P948" s="15">
        <v>531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2324.4525000012363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3159351</v>
      </c>
      <c r="B949" s="11">
        <v>1</v>
      </c>
      <c r="C949" s="11" t="s">
        <v>33</v>
      </c>
      <c r="D949" s="11" t="s">
        <v>120</v>
      </c>
      <c r="E949" s="17" t="s">
        <v>47</v>
      </c>
      <c r="F949" s="17" t="s">
        <v>836</v>
      </c>
      <c r="G949" s="17" t="s">
        <v>45</v>
      </c>
      <c r="H949" s="11" t="s">
        <v>38</v>
      </c>
      <c r="I949" s="11" t="s">
        <v>39</v>
      </c>
      <c r="J949" s="11" t="s">
        <v>40</v>
      </c>
      <c r="K949" s="11" t="s">
        <v>41</v>
      </c>
      <c r="L949" s="13">
        <v>45020.811608796299</v>
      </c>
      <c r="M949" s="13">
        <v>45020.886805555558</v>
      </c>
      <c r="N949" s="14">
        <v>1.8047222222085111</v>
      </c>
      <c r="O949" s="15">
        <v>0</v>
      </c>
      <c r="P949" s="15">
        <v>10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18.047222222085111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3159353</v>
      </c>
      <c r="B950" s="11">
        <v>1</v>
      </c>
      <c r="C950" s="11" t="s">
        <v>33</v>
      </c>
      <c r="D950" s="11" t="s">
        <v>69</v>
      </c>
      <c r="E950" s="17" t="s">
        <v>47</v>
      </c>
      <c r="F950" s="17" t="s">
        <v>837</v>
      </c>
      <c r="G950" s="17" t="s">
        <v>79</v>
      </c>
      <c r="H950" s="11" t="s">
        <v>38</v>
      </c>
      <c r="I950" s="11" t="s">
        <v>39</v>
      </c>
      <c r="J950" s="11" t="s">
        <v>40</v>
      </c>
      <c r="K950" s="11" t="s">
        <v>41</v>
      </c>
      <c r="L950" s="13">
        <v>45020.835069444445</v>
      </c>
      <c r="M950" s="13">
        <v>45020.917361111111</v>
      </c>
      <c r="N950" s="14">
        <v>1.9749999999767169</v>
      </c>
      <c r="O950" s="15">
        <v>0</v>
      </c>
      <c r="P950" s="15">
        <v>1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1.9749999999767169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3159355</v>
      </c>
      <c r="B951" s="11">
        <v>1</v>
      </c>
      <c r="C951" s="11" t="s">
        <v>33</v>
      </c>
      <c r="D951" s="11" t="s">
        <v>46</v>
      </c>
      <c r="E951" s="17" t="s">
        <v>47</v>
      </c>
      <c r="F951" s="17" t="s">
        <v>838</v>
      </c>
      <c r="G951" s="17" t="s">
        <v>37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45020.684537037036</v>
      </c>
      <c r="M951" s="13">
        <v>45020.84652777778</v>
      </c>
      <c r="N951" s="14">
        <v>3.8877777778543532</v>
      </c>
      <c r="O951" s="15">
        <v>0</v>
      </c>
      <c r="P951" s="15">
        <v>50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194.38888889271766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3159356</v>
      </c>
      <c r="B952" s="11">
        <v>1</v>
      </c>
      <c r="C952" s="11" t="s">
        <v>33</v>
      </c>
      <c r="D952" s="11" t="s">
        <v>49</v>
      </c>
      <c r="E952" s="17" t="s">
        <v>47</v>
      </c>
      <c r="F952" s="17" t="s">
        <v>839</v>
      </c>
      <c r="G952" s="17" t="s">
        <v>37</v>
      </c>
      <c r="H952" s="11" t="s">
        <v>38</v>
      </c>
      <c r="I952" s="11" t="s">
        <v>39</v>
      </c>
      <c r="J952" s="11" t="s">
        <v>40</v>
      </c>
      <c r="K952" s="11" t="s">
        <v>41</v>
      </c>
      <c r="L952" s="13">
        <v>45020.839108796295</v>
      </c>
      <c r="M952" s="13">
        <v>45021.029861111114</v>
      </c>
      <c r="N952" s="14">
        <v>4.5780555556411855</v>
      </c>
      <c r="O952" s="15">
        <v>0</v>
      </c>
      <c r="P952" s="15">
        <v>15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68.670833334617782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3159368</v>
      </c>
      <c r="B953" s="11">
        <v>1</v>
      </c>
      <c r="C953" s="11" t="s">
        <v>33</v>
      </c>
      <c r="D953" s="11" t="s">
        <v>71</v>
      </c>
      <c r="E953" s="17" t="s">
        <v>92</v>
      </c>
      <c r="F953" s="17" t="s">
        <v>840</v>
      </c>
      <c r="G953" s="17" t="s">
        <v>841</v>
      </c>
      <c r="H953" s="11" t="s">
        <v>95</v>
      </c>
      <c r="I953" s="11" t="s">
        <v>39</v>
      </c>
      <c r="J953" s="11" t="s">
        <v>40</v>
      </c>
      <c r="K953" s="11" t="s">
        <v>41</v>
      </c>
      <c r="L953" s="13">
        <v>45020.850810185184</v>
      </c>
      <c r="M953" s="13">
        <v>45020.914583333331</v>
      </c>
      <c r="N953" s="14">
        <v>1.53055555553874</v>
      </c>
      <c r="O953" s="15">
        <v>4</v>
      </c>
      <c r="P953" s="15">
        <v>8824</v>
      </c>
      <c r="Q953" s="15">
        <v>0</v>
      </c>
      <c r="R953" s="15">
        <v>0</v>
      </c>
      <c r="S953" s="15">
        <v>0</v>
      </c>
      <c r="T953" s="15">
        <v>0</v>
      </c>
      <c r="U953" s="16">
        <v>6.12222222215496</v>
      </c>
      <c r="V953" s="16">
        <v>13505.622222073842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3159402</v>
      </c>
      <c r="B954" s="11">
        <v>1</v>
      </c>
      <c r="C954" s="11" t="s">
        <v>33</v>
      </c>
      <c r="D954" s="11" t="s">
        <v>57</v>
      </c>
      <c r="E954" s="17" t="s">
        <v>47</v>
      </c>
      <c r="F954" s="17" t="s">
        <v>842</v>
      </c>
      <c r="G954" s="17" t="s">
        <v>37</v>
      </c>
      <c r="H954" s="11" t="s">
        <v>38</v>
      </c>
      <c r="I954" s="11" t="s">
        <v>39</v>
      </c>
      <c r="J954" s="11" t="s">
        <v>40</v>
      </c>
      <c r="K954" s="11" t="s">
        <v>41</v>
      </c>
      <c r="L954" s="13">
        <v>45020.85837962963</v>
      </c>
      <c r="M954" s="13">
        <v>45021.09097222222</v>
      </c>
      <c r="N954" s="14">
        <v>5.5822222221759148</v>
      </c>
      <c r="O954" s="15">
        <v>0</v>
      </c>
      <c r="P954" s="15">
        <v>130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725.68888888286892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3159423</v>
      </c>
      <c r="B955" s="11">
        <v>1</v>
      </c>
      <c r="C955" s="11" t="s">
        <v>33</v>
      </c>
      <c r="D955" s="11" t="s">
        <v>226</v>
      </c>
      <c r="E955" s="17" t="s">
        <v>47</v>
      </c>
      <c r="F955" s="17" t="s">
        <v>843</v>
      </c>
      <c r="G955" s="17" t="s">
        <v>37</v>
      </c>
      <c r="H955" s="11" t="s">
        <v>38</v>
      </c>
      <c r="I955" s="11" t="s">
        <v>39</v>
      </c>
      <c r="J955" s="11" t="s">
        <v>40</v>
      </c>
      <c r="K955" s="11" t="s">
        <v>41</v>
      </c>
      <c r="L955" s="13">
        <v>45020.867546296293</v>
      </c>
      <c r="M955" s="13">
        <v>45021.246527777781</v>
      </c>
      <c r="N955" s="14">
        <v>9.0955555557156913</v>
      </c>
      <c r="O955" s="15">
        <v>0</v>
      </c>
      <c r="P955" s="15">
        <v>34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309.2488888943335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3159441</v>
      </c>
      <c r="B956" s="11">
        <v>1</v>
      </c>
      <c r="C956" s="11" t="s">
        <v>33</v>
      </c>
      <c r="D956" s="11" t="s">
        <v>46</v>
      </c>
      <c r="E956" s="17" t="s">
        <v>47</v>
      </c>
      <c r="F956" s="17" t="s">
        <v>768</v>
      </c>
      <c r="G956" s="17" t="s">
        <v>37</v>
      </c>
      <c r="H956" s="11" t="s">
        <v>38</v>
      </c>
      <c r="I956" s="11" t="s">
        <v>39</v>
      </c>
      <c r="J956" s="11" t="s">
        <v>40</v>
      </c>
      <c r="K956" s="11" t="s">
        <v>41</v>
      </c>
      <c r="L956" s="13">
        <v>45020.875717592593</v>
      </c>
      <c r="M956" s="13">
        <v>45021.256747685184</v>
      </c>
      <c r="N956" s="14">
        <v>9.1447222221759148</v>
      </c>
      <c r="O956" s="15">
        <v>0</v>
      </c>
      <c r="P956" s="15">
        <v>30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274.34166666527744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3159457</v>
      </c>
      <c r="B957" s="11">
        <v>1</v>
      </c>
      <c r="C957" s="11" t="s">
        <v>33</v>
      </c>
      <c r="D957" s="11" t="s">
        <v>65</v>
      </c>
      <c r="E957" s="17" t="s">
        <v>47</v>
      </c>
      <c r="F957" s="17" t="s">
        <v>844</v>
      </c>
      <c r="G957" s="17" t="s">
        <v>37</v>
      </c>
      <c r="H957" s="11" t="s">
        <v>38</v>
      </c>
      <c r="I957" s="11" t="s">
        <v>39</v>
      </c>
      <c r="J957" s="11" t="s">
        <v>40</v>
      </c>
      <c r="K957" s="11" t="s">
        <v>41</v>
      </c>
      <c r="L957" s="13">
        <v>45020.885798611111</v>
      </c>
      <c r="M957" s="13">
        <v>45021.131249999999</v>
      </c>
      <c r="N957" s="14">
        <v>5.8908333333092742</v>
      </c>
      <c r="O957" s="15">
        <v>0</v>
      </c>
      <c r="P957" s="15">
        <v>215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1266.5291666614939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3159459</v>
      </c>
      <c r="B958" s="11">
        <v>1</v>
      </c>
      <c r="C958" s="11" t="s">
        <v>33</v>
      </c>
      <c r="D958" s="11" t="s">
        <v>150</v>
      </c>
      <c r="E958" s="17" t="s">
        <v>47</v>
      </c>
      <c r="F958" s="17" t="s">
        <v>845</v>
      </c>
      <c r="G958" s="17" t="s">
        <v>169</v>
      </c>
      <c r="H958" s="11" t="s">
        <v>38</v>
      </c>
      <c r="I958" s="11" t="s">
        <v>39</v>
      </c>
      <c r="J958" s="11" t="s">
        <v>40</v>
      </c>
      <c r="K958" s="11" t="s">
        <v>41</v>
      </c>
      <c r="L958" s="13">
        <v>45020.718402777777</v>
      </c>
      <c r="M958" s="13">
        <v>45020.910416666666</v>
      </c>
      <c r="N958" s="14">
        <v>4.6083333333372138</v>
      </c>
      <c r="O958" s="15">
        <v>0</v>
      </c>
      <c r="P958" s="15">
        <v>141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649.77500000054715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3159486</v>
      </c>
      <c r="B959" s="11">
        <v>1</v>
      </c>
      <c r="C959" s="11" t="s">
        <v>33</v>
      </c>
      <c r="D959" s="11" t="s">
        <v>80</v>
      </c>
      <c r="E959" s="17" t="s">
        <v>47</v>
      </c>
      <c r="F959" s="17" t="s">
        <v>846</v>
      </c>
      <c r="G959" s="17" t="s">
        <v>37</v>
      </c>
      <c r="H959" s="11" t="s">
        <v>38</v>
      </c>
      <c r="I959" s="11" t="s">
        <v>39</v>
      </c>
      <c r="J959" s="11" t="s">
        <v>40</v>
      </c>
      <c r="K959" s="11" t="s">
        <v>41</v>
      </c>
      <c r="L959" s="13">
        <v>45020.897118055553</v>
      </c>
      <c r="M959" s="13">
        <v>45020.919004629628</v>
      </c>
      <c r="N959" s="14">
        <v>0.52527777780778706</v>
      </c>
      <c r="O959" s="15">
        <v>0</v>
      </c>
      <c r="P959" s="15">
        <v>514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269.99277779320255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3159486</v>
      </c>
      <c r="B960" s="11">
        <v>2</v>
      </c>
      <c r="C960" s="11" t="s">
        <v>33</v>
      </c>
      <c r="D960" s="11" t="s">
        <v>80</v>
      </c>
      <c r="E960" s="17" t="s">
        <v>47</v>
      </c>
      <c r="F960" s="17" t="s">
        <v>847</v>
      </c>
      <c r="G960" s="17" t="s">
        <v>37</v>
      </c>
      <c r="H960" s="11" t="s">
        <v>38</v>
      </c>
      <c r="I960" s="11" t="s">
        <v>39</v>
      </c>
      <c r="J960" s="11" t="s">
        <v>40</v>
      </c>
      <c r="K960" s="11" t="s">
        <v>41</v>
      </c>
      <c r="L960" s="13">
        <v>45020.897118055553</v>
      </c>
      <c r="M960" s="13">
        <v>45021.011319444442</v>
      </c>
      <c r="N960" s="14">
        <v>2.7408333333441988</v>
      </c>
      <c r="O960" s="15">
        <v>0</v>
      </c>
      <c r="P960" s="15">
        <v>31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84.965833333670162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3159486</v>
      </c>
      <c r="B961" s="11">
        <v>3</v>
      </c>
      <c r="C961" s="11" t="s">
        <v>33</v>
      </c>
      <c r="D961" s="11" t="s">
        <v>80</v>
      </c>
      <c r="E961" s="17" t="s">
        <v>47</v>
      </c>
      <c r="F961" s="17" t="s">
        <v>848</v>
      </c>
      <c r="G961" s="17" t="s">
        <v>37</v>
      </c>
      <c r="H961" s="11" t="s">
        <v>38</v>
      </c>
      <c r="I961" s="11" t="s">
        <v>39</v>
      </c>
      <c r="J961" s="11" t="s">
        <v>40</v>
      </c>
      <c r="K961" s="11" t="s">
        <v>41</v>
      </c>
      <c r="L961" s="13">
        <v>45020.897118055553</v>
      </c>
      <c r="M961" s="13">
        <v>45021.011354166665</v>
      </c>
      <c r="N961" s="14">
        <v>2.7416666666977108</v>
      </c>
      <c r="O961" s="15">
        <v>0</v>
      </c>
      <c r="P961" s="15">
        <v>211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578.49166667321697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3159486</v>
      </c>
      <c r="B962" s="11">
        <v>4</v>
      </c>
      <c r="C962" s="11" t="s">
        <v>33</v>
      </c>
      <c r="D962" s="11" t="s">
        <v>80</v>
      </c>
      <c r="E962" s="17" t="s">
        <v>47</v>
      </c>
      <c r="F962" s="17" t="s">
        <v>485</v>
      </c>
      <c r="G962" s="17" t="s">
        <v>37</v>
      </c>
      <c r="H962" s="11" t="s">
        <v>38</v>
      </c>
      <c r="I962" s="11" t="s">
        <v>39</v>
      </c>
      <c r="J962" s="11" t="s">
        <v>40</v>
      </c>
      <c r="K962" s="11" t="s">
        <v>41</v>
      </c>
      <c r="L962" s="13">
        <v>45020.897118055553</v>
      </c>
      <c r="M962" s="13">
        <v>45021.011400462965</v>
      </c>
      <c r="N962" s="14">
        <v>2.7427777778939344</v>
      </c>
      <c r="O962" s="15">
        <v>0</v>
      </c>
      <c r="P962" s="15">
        <v>252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691.18000002927147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3159486</v>
      </c>
      <c r="B963" s="11">
        <v>5</v>
      </c>
      <c r="C963" s="11" t="s">
        <v>33</v>
      </c>
      <c r="D963" s="11" t="s">
        <v>80</v>
      </c>
      <c r="E963" s="17" t="s">
        <v>47</v>
      </c>
      <c r="F963" s="17" t="s">
        <v>849</v>
      </c>
      <c r="G963" s="17" t="s">
        <v>37</v>
      </c>
      <c r="H963" s="11" t="s">
        <v>38</v>
      </c>
      <c r="I963" s="11" t="s">
        <v>39</v>
      </c>
      <c r="J963" s="11" t="s">
        <v>40</v>
      </c>
      <c r="K963" s="11" t="s">
        <v>41</v>
      </c>
      <c r="L963" s="13">
        <v>45020.897118055553</v>
      </c>
      <c r="M963" s="13">
        <v>45021.011481481481</v>
      </c>
      <c r="N963" s="14">
        <v>2.7447222222690471</v>
      </c>
      <c r="O963" s="15">
        <v>0</v>
      </c>
      <c r="P963" s="15">
        <v>195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535.22083334246418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3159486</v>
      </c>
      <c r="B964" s="11">
        <v>6</v>
      </c>
      <c r="C964" s="11" t="s">
        <v>33</v>
      </c>
      <c r="D964" s="11" t="s">
        <v>80</v>
      </c>
      <c r="E964" s="17" t="s">
        <v>47</v>
      </c>
      <c r="F964" s="17" t="s">
        <v>850</v>
      </c>
      <c r="G964" s="17" t="s">
        <v>37</v>
      </c>
      <c r="H964" s="11" t="s">
        <v>38</v>
      </c>
      <c r="I964" s="11" t="s">
        <v>39</v>
      </c>
      <c r="J964" s="11" t="s">
        <v>40</v>
      </c>
      <c r="K964" s="11" t="s">
        <v>41</v>
      </c>
      <c r="L964" s="13">
        <v>45020.897118055553</v>
      </c>
      <c r="M964" s="13">
        <v>45021.01153935185</v>
      </c>
      <c r="N964" s="14">
        <v>2.7461111111333594</v>
      </c>
      <c r="O964" s="15">
        <v>0</v>
      </c>
      <c r="P964" s="15">
        <v>4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10.984444444533437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3159486</v>
      </c>
      <c r="B965" s="11">
        <v>7</v>
      </c>
      <c r="C965" s="11" t="s">
        <v>33</v>
      </c>
      <c r="D965" s="11" t="s">
        <v>80</v>
      </c>
      <c r="E965" s="17" t="s">
        <v>47</v>
      </c>
      <c r="F965" s="17" t="s">
        <v>851</v>
      </c>
      <c r="G965" s="17" t="s">
        <v>37</v>
      </c>
      <c r="H965" s="11" t="s">
        <v>38</v>
      </c>
      <c r="I965" s="11" t="s">
        <v>39</v>
      </c>
      <c r="J965" s="11" t="s">
        <v>40</v>
      </c>
      <c r="K965" s="11" t="s">
        <v>41</v>
      </c>
      <c r="L965" s="13">
        <v>45020.897118055553</v>
      </c>
      <c r="M965" s="13">
        <v>45021.01158564815</v>
      </c>
      <c r="N965" s="14">
        <v>2.747222222329583</v>
      </c>
      <c r="O965" s="15">
        <v>0</v>
      </c>
      <c r="P965" s="15">
        <v>278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763.72777780762408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3159486</v>
      </c>
      <c r="B966" s="11">
        <v>8</v>
      </c>
      <c r="C966" s="11" t="s">
        <v>33</v>
      </c>
      <c r="D966" s="11" t="s">
        <v>80</v>
      </c>
      <c r="E966" s="17" t="s">
        <v>47</v>
      </c>
      <c r="F966" s="17" t="s">
        <v>852</v>
      </c>
      <c r="G966" s="17" t="s">
        <v>37</v>
      </c>
      <c r="H966" s="11" t="s">
        <v>38</v>
      </c>
      <c r="I966" s="11" t="s">
        <v>39</v>
      </c>
      <c r="J966" s="11" t="s">
        <v>40</v>
      </c>
      <c r="K966" s="11" t="s">
        <v>41</v>
      </c>
      <c r="L966" s="13">
        <v>45020.897118055553</v>
      </c>
      <c r="M966" s="13">
        <v>45021.011620370373</v>
      </c>
      <c r="N966" s="14">
        <v>2.748055555683095</v>
      </c>
      <c r="O966" s="15">
        <v>0</v>
      </c>
      <c r="P966" s="15">
        <v>230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632.05277780711185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3159494</v>
      </c>
      <c r="B967" s="11">
        <v>1</v>
      </c>
      <c r="C967" s="11" t="s">
        <v>33</v>
      </c>
      <c r="D967" s="11" t="s">
        <v>57</v>
      </c>
      <c r="E967" s="17" t="s">
        <v>47</v>
      </c>
      <c r="F967" s="17" t="s">
        <v>853</v>
      </c>
      <c r="G967" s="17" t="s">
        <v>37</v>
      </c>
      <c r="H967" s="11" t="s">
        <v>38</v>
      </c>
      <c r="I967" s="11" t="s">
        <v>39</v>
      </c>
      <c r="J967" s="11" t="s">
        <v>40</v>
      </c>
      <c r="K967" s="11" t="s">
        <v>41</v>
      </c>
      <c r="L967" s="13">
        <v>45020.900509259256</v>
      </c>
      <c r="M967" s="13">
        <v>45021.12222222222</v>
      </c>
      <c r="N967" s="14">
        <v>5.3211111111450009</v>
      </c>
      <c r="O967" s="15">
        <v>0</v>
      </c>
      <c r="P967" s="15">
        <v>185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984.40555556182517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3159514</v>
      </c>
      <c r="B968" s="11">
        <v>1</v>
      </c>
      <c r="C968" s="11" t="s">
        <v>33</v>
      </c>
      <c r="D968" s="11" t="s">
        <v>46</v>
      </c>
      <c r="E968" s="17" t="s">
        <v>47</v>
      </c>
      <c r="F968" s="17" t="s">
        <v>655</v>
      </c>
      <c r="G968" s="17" t="s">
        <v>67</v>
      </c>
      <c r="H968" s="11" t="s">
        <v>38</v>
      </c>
      <c r="I968" s="11" t="s">
        <v>39</v>
      </c>
      <c r="J968" s="11" t="s">
        <v>68</v>
      </c>
      <c r="K968" s="11" t="s">
        <v>41</v>
      </c>
      <c r="L968" s="13">
        <v>45020.912870370368</v>
      </c>
      <c r="M968" s="13">
        <v>45020.984722222223</v>
      </c>
      <c r="N968" s="14">
        <v>1.7244444445241243</v>
      </c>
      <c r="O968" s="15">
        <v>0</v>
      </c>
      <c r="P968" s="15">
        <v>45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77.600000003585592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3159516</v>
      </c>
      <c r="B969" s="11">
        <v>1</v>
      </c>
      <c r="C969" s="11" t="s">
        <v>33</v>
      </c>
      <c r="D969" s="11" t="s">
        <v>98</v>
      </c>
      <c r="E969" s="17" t="s">
        <v>47</v>
      </c>
      <c r="F969" s="17" t="s">
        <v>776</v>
      </c>
      <c r="G969" s="17" t="s">
        <v>45</v>
      </c>
      <c r="H969" s="11" t="s">
        <v>38</v>
      </c>
      <c r="I969" s="11" t="s">
        <v>39</v>
      </c>
      <c r="J969" s="11" t="s">
        <v>40</v>
      </c>
      <c r="K969" s="11" t="s">
        <v>41</v>
      </c>
      <c r="L969" s="13">
        <v>45020.910208333335</v>
      </c>
      <c r="M969" s="13">
        <v>45021.104861111111</v>
      </c>
      <c r="N969" s="14">
        <v>4.6716666666325182</v>
      </c>
      <c r="O969" s="15">
        <v>0</v>
      </c>
      <c r="P969" s="15">
        <v>199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929.66166665987112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3159517</v>
      </c>
      <c r="B970" s="11">
        <v>1</v>
      </c>
      <c r="C970" s="11" t="s">
        <v>33</v>
      </c>
      <c r="D970" s="11" t="s">
        <v>42</v>
      </c>
      <c r="E970" s="17" t="s">
        <v>47</v>
      </c>
      <c r="F970" s="17" t="s">
        <v>854</v>
      </c>
      <c r="G970" s="17" t="s">
        <v>37</v>
      </c>
      <c r="H970" s="11" t="s">
        <v>38</v>
      </c>
      <c r="I970" s="11" t="s">
        <v>39</v>
      </c>
      <c r="J970" s="11" t="s">
        <v>40</v>
      </c>
      <c r="K970" s="11" t="s">
        <v>41</v>
      </c>
      <c r="L970" s="13">
        <v>45020.913715277777</v>
      </c>
      <c r="M970" s="13">
        <v>45021.200902777775</v>
      </c>
      <c r="N970" s="14">
        <v>6.8924999999580905</v>
      </c>
      <c r="O970" s="15">
        <v>0</v>
      </c>
      <c r="P970" s="15">
        <v>11</v>
      </c>
      <c r="Q970" s="15">
        <v>0</v>
      </c>
      <c r="R970" s="15">
        <v>0</v>
      </c>
      <c r="S970" s="15">
        <v>0</v>
      </c>
      <c r="T970" s="15">
        <v>0</v>
      </c>
      <c r="U970" s="16">
        <v>0</v>
      </c>
      <c r="V970" s="16">
        <v>75.817499999538995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3159527</v>
      </c>
      <c r="B971" s="11">
        <v>1</v>
      </c>
      <c r="C971" s="11" t="s">
        <v>33</v>
      </c>
      <c r="D971" s="11" t="s">
        <v>46</v>
      </c>
      <c r="E971" s="17" t="s">
        <v>47</v>
      </c>
      <c r="F971" s="17" t="s">
        <v>855</v>
      </c>
      <c r="G971" s="17" t="s">
        <v>37</v>
      </c>
      <c r="H971" s="11" t="s">
        <v>38</v>
      </c>
      <c r="I971" s="11" t="s">
        <v>39</v>
      </c>
      <c r="J971" s="11" t="s">
        <v>40</v>
      </c>
      <c r="K971" s="11" t="s">
        <v>41</v>
      </c>
      <c r="L971" s="13">
        <v>45020.923449074071</v>
      </c>
      <c r="M971" s="13">
        <v>45021.243935185186</v>
      </c>
      <c r="N971" s="14">
        <v>7.6916666667675599</v>
      </c>
      <c r="O971" s="15">
        <v>0</v>
      </c>
      <c r="P971" s="15">
        <v>48</v>
      </c>
      <c r="Q971" s="15">
        <v>0</v>
      </c>
      <c r="R971" s="15">
        <v>0</v>
      </c>
      <c r="S971" s="15">
        <v>0</v>
      </c>
      <c r="T971" s="15">
        <v>0</v>
      </c>
      <c r="U971" s="16">
        <v>0</v>
      </c>
      <c r="V971" s="16">
        <v>369.20000000484288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3159533</v>
      </c>
      <c r="B972" s="11">
        <v>1</v>
      </c>
      <c r="C972" s="11" t="s">
        <v>33</v>
      </c>
      <c r="D972" s="11" t="s">
        <v>34</v>
      </c>
      <c r="E972" s="17" t="s">
        <v>47</v>
      </c>
      <c r="F972" s="17" t="s">
        <v>163</v>
      </c>
      <c r="G972" s="17" t="s">
        <v>67</v>
      </c>
      <c r="H972" s="11" t="s">
        <v>38</v>
      </c>
      <c r="I972" s="11" t="s">
        <v>39</v>
      </c>
      <c r="J972" s="11" t="s">
        <v>68</v>
      </c>
      <c r="K972" s="11" t="s">
        <v>41</v>
      </c>
      <c r="L972" s="13">
        <v>45020.928761574076</v>
      </c>
      <c r="M972" s="13">
        <v>45021.30914351852</v>
      </c>
      <c r="N972" s="14">
        <v>9.1291666666511446</v>
      </c>
      <c r="O972" s="15">
        <v>0</v>
      </c>
      <c r="P972" s="15">
        <v>359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3277.3708333277609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3159538</v>
      </c>
      <c r="B973" s="11">
        <v>1</v>
      </c>
      <c r="C973" s="11" t="s">
        <v>33</v>
      </c>
      <c r="D973" s="11" t="s">
        <v>34</v>
      </c>
      <c r="E973" s="17" t="s">
        <v>47</v>
      </c>
      <c r="F973" s="17" t="s">
        <v>814</v>
      </c>
      <c r="G973" s="17" t="s">
        <v>45</v>
      </c>
      <c r="H973" s="11" t="s">
        <v>38</v>
      </c>
      <c r="I973" s="11" t="s">
        <v>39</v>
      </c>
      <c r="J973" s="11" t="s">
        <v>40</v>
      </c>
      <c r="K973" s="11" t="s">
        <v>41</v>
      </c>
      <c r="L973" s="13">
        <v>45020.933645833335</v>
      </c>
      <c r="M973" s="13">
        <v>45021.210474537038</v>
      </c>
      <c r="N973" s="14">
        <v>6.6438888888806105</v>
      </c>
      <c r="O973" s="15">
        <v>0</v>
      </c>
      <c r="P973" s="15">
        <v>120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797.26666666567326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3159544</v>
      </c>
      <c r="B974" s="11">
        <v>1</v>
      </c>
      <c r="C974" s="11" t="s">
        <v>33</v>
      </c>
      <c r="D974" s="11" t="s">
        <v>150</v>
      </c>
      <c r="E974" s="17" t="s">
        <v>47</v>
      </c>
      <c r="F974" s="17" t="s">
        <v>856</v>
      </c>
      <c r="G974" s="17" t="s">
        <v>37</v>
      </c>
      <c r="H974" s="11" t="s">
        <v>38</v>
      </c>
      <c r="I974" s="11" t="s">
        <v>39</v>
      </c>
      <c r="J974" s="11" t="s">
        <v>40</v>
      </c>
      <c r="K974" s="11" t="s">
        <v>41</v>
      </c>
      <c r="L974" s="13">
        <v>45020.938969907409</v>
      </c>
      <c r="M974" s="13">
        <v>45021.103472222225</v>
      </c>
      <c r="N974" s="14">
        <v>3.9480555555783212</v>
      </c>
      <c r="O974" s="15">
        <v>0</v>
      </c>
      <c r="P974" s="15">
        <v>19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75.013055555988103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3159555</v>
      </c>
      <c r="B975" s="11">
        <v>1</v>
      </c>
      <c r="C975" s="11" t="s">
        <v>33</v>
      </c>
      <c r="D975" s="11" t="s">
        <v>96</v>
      </c>
      <c r="E975" s="17" t="s">
        <v>47</v>
      </c>
      <c r="F975" s="17" t="s">
        <v>857</v>
      </c>
      <c r="G975" s="17" t="s">
        <v>37</v>
      </c>
      <c r="H975" s="11" t="s">
        <v>38</v>
      </c>
      <c r="I975" s="11" t="s">
        <v>39</v>
      </c>
      <c r="J975" s="11" t="s">
        <v>40</v>
      </c>
      <c r="K975" s="11" t="s">
        <v>41</v>
      </c>
      <c r="L975" s="13">
        <v>45020.893854166665</v>
      </c>
      <c r="M975" s="13">
        <v>45021.115972222222</v>
      </c>
      <c r="N975" s="14">
        <v>5.3308333333698101</v>
      </c>
      <c r="O975" s="15">
        <v>0</v>
      </c>
      <c r="P975" s="15">
        <v>1</v>
      </c>
      <c r="Q975" s="15">
        <v>0</v>
      </c>
      <c r="R975" s="15">
        <v>0</v>
      </c>
      <c r="S975" s="15">
        <v>0</v>
      </c>
      <c r="T975" s="15">
        <v>0</v>
      </c>
      <c r="U975" s="16">
        <v>0</v>
      </c>
      <c r="V975" s="16">
        <v>5.3308333333698101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3159561</v>
      </c>
      <c r="B976" s="11">
        <v>1</v>
      </c>
      <c r="C976" s="11" t="s">
        <v>33</v>
      </c>
      <c r="D976" s="11" t="s">
        <v>42</v>
      </c>
      <c r="E976" s="17" t="s">
        <v>35</v>
      </c>
      <c r="F976" s="17" t="s">
        <v>858</v>
      </c>
      <c r="G976" s="17" t="s">
        <v>37</v>
      </c>
      <c r="H976" s="11" t="s">
        <v>38</v>
      </c>
      <c r="I976" s="11" t="s">
        <v>39</v>
      </c>
      <c r="J976" s="11" t="s">
        <v>40</v>
      </c>
      <c r="K976" s="11" t="s">
        <v>41</v>
      </c>
      <c r="L976" s="13">
        <v>45020.910162037035</v>
      </c>
      <c r="M976" s="13">
        <v>45021.216666666667</v>
      </c>
      <c r="N976" s="14">
        <v>7.3561111111775972</v>
      </c>
      <c r="O976" s="15">
        <v>0</v>
      </c>
      <c r="P976" s="15">
        <v>5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36.780555555887986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3159576</v>
      </c>
      <c r="B977" s="11">
        <v>1</v>
      </c>
      <c r="C977" s="11" t="s">
        <v>33</v>
      </c>
      <c r="D977" s="11" t="s">
        <v>120</v>
      </c>
      <c r="E977" s="17" t="s">
        <v>47</v>
      </c>
      <c r="F977" s="17" t="s">
        <v>859</v>
      </c>
      <c r="G977" s="17" t="s">
        <v>133</v>
      </c>
      <c r="H977" s="11" t="s">
        <v>38</v>
      </c>
      <c r="I977" s="11" t="s">
        <v>39</v>
      </c>
      <c r="J977" s="11" t="s">
        <v>40</v>
      </c>
      <c r="K977" s="11" t="s">
        <v>41</v>
      </c>
      <c r="L977" s="13">
        <v>45020.96365740741</v>
      </c>
      <c r="M977" s="13">
        <v>45020.987500000003</v>
      </c>
      <c r="N977" s="14">
        <v>0.57222222222480923</v>
      </c>
      <c r="O977" s="15">
        <v>0</v>
      </c>
      <c r="P977" s="15">
        <v>9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5.1500000000232831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3159582</v>
      </c>
      <c r="B978" s="11">
        <v>1</v>
      </c>
      <c r="C978" s="11" t="s">
        <v>33</v>
      </c>
      <c r="D978" s="11" t="s">
        <v>98</v>
      </c>
      <c r="E978" s="17" t="s">
        <v>47</v>
      </c>
      <c r="F978" s="17" t="s">
        <v>392</v>
      </c>
      <c r="G978" s="17" t="s">
        <v>89</v>
      </c>
      <c r="H978" s="11" t="s">
        <v>38</v>
      </c>
      <c r="I978" s="11" t="s">
        <v>39</v>
      </c>
      <c r="J978" s="11" t="s">
        <v>40</v>
      </c>
      <c r="K978" s="11" t="s">
        <v>41</v>
      </c>
      <c r="L978" s="13">
        <v>45020.967106481483</v>
      </c>
      <c r="M978" s="13">
        <v>45020.997916666667</v>
      </c>
      <c r="N978" s="14">
        <v>0.73944444442167878</v>
      </c>
      <c r="O978" s="15">
        <v>0</v>
      </c>
      <c r="P978" s="15">
        <v>288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212.95999999344349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3159584</v>
      </c>
      <c r="B979" s="11">
        <v>1</v>
      </c>
      <c r="C979" s="11" t="s">
        <v>33</v>
      </c>
      <c r="D979" s="11" t="s">
        <v>98</v>
      </c>
      <c r="E979" s="17" t="s">
        <v>47</v>
      </c>
      <c r="F979" s="17" t="s">
        <v>833</v>
      </c>
      <c r="G979" s="17" t="s">
        <v>45</v>
      </c>
      <c r="H979" s="11" t="s">
        <v>38</v>
      </c>
      <c r="I979" s="11" t="s">
        <v>39</v>
      </c>
      <c r="J979" s="11" t="s">
        <v>40</v>
      </c>
      <c r="K979" s="11" t="s">
        <v>41</v>
      </c>
      <c r="L979" s="13">
        <v>45020.968043981484</v>
      </c>
      <c r="M979" s="13">
        <v>45020.98333333333</v>
      </c>
      <c r="N979" s="14">
        <v>0.36694444430759177</v>
      </c>
      <c r="O979" s="15">
        <v>0</v>
      </c>
      <c r="P979" s="15">
        <v>5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1.8347222215379588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3159585</v>
      </c>
      <c r="B980" s="11">
        <v>1</v>
      </c>
      <c r="C980" s="11" t="s">
        <v>33</v>
      </c>
      <c r="D980" s="11" t="s">
        <v>49</v>
      </c>
      <c r="E980" s="17" t="s">
        <v>47</v>
      </c>
      <c r="F980" s="17" t="s">
        <v>831</v>
      </c>
      <c r="G980" s="17" t="s">
        <v>37</v>
      </c>
      <c r="H980" s="11" t="s">
        <v>38</v>
      </c>
      <c r="I980" s="11" t="s">
        <v>39</v>
      </c>
      <c r="J980" s="11" t="s">
        <v>40</v>
      </c>
      <c r="K980" s="11" t="s">
        <v>41</v>
      </c>
      <c r="L980" s="13">
        <v>45020.843993055554</v>
      </c>
      <c r="M980" s="13">
        <v>45021.109722222223</v>
      </c>
      <c r="N980" s="14">
        <v>6.377500000060536</v>
      </c>
      <c r="O980" s="15">
        <v>0</v>
      </c>
      <c r="P980" s="15">
        <v>141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899.22750000853557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3159602</v>
      </c>
      <c r="B981" s="11">
        <v>1</v>
      </c>
      <c r="C981" s="11" t="s">
        <v>33</v>
      </c>
      <c r="D981" s="11" t="s">
        <v>150</v>
      </c>
      <c r="E981" s="17" t="s">
        <v>47</v>
      </c>
      <c r="F981" s="17" t="s">
        <v>592</v>
      </c>
      <c r="G981" s="17" t="s">
        <v>45</v>
      </c>
      <c r="H981" s="11" t="s">
        <v>38</v>
      </c>
      <c r="I981" s="11" t="s">
        <v>39</v>
      </c>
      <c r="J981" s="11" t="s">
        <v>40</v>
      </c>
      <c r="K981" s="11" t="s">
        <v>41</v>
      </c>
      <c r="L981" s="13">
        <v>45020.984467592592</v>
      </c>
      <c r="M981" s="13">
        <v>45021.140972222223</v>
      </c>
      <c r="N981" s="14">
        <v>3.7561111111426726</v>
      </c>
      <c r="O981" s="15">
        <v>0</v>
      </c>
      <c r="P981" s="15">
        <v>5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18.780555555713363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3159606</v>
      </c>
      <c r="B982" s="11">
        <v>1</v>
      </c>
      <c r="C982" s="11" t="s">
        <v>33</v>
      </c>
      <c r="D982" s="11" t="s">
        <v>57</v>
      </c>
      <c r="E982" s="17" t="s">
        <v>47</v>
      </c>
      <c r="F982" s="17" t="s">
        <v>816</v>
      </c>
      <c r="G982" s="17" t="s">
        <v>37</v>
      </c>
      <c r="H982" s="11" t="s">
        <v>38</v>
      </c>
      <c r="I982" s="11" t="s">
        <v>39</v>
      </c>
      <c r="J982" s="11" t="s">
        <v>40</v>
      </c>
      <c r="K982" s="11" t="s">
        <v>41</v>
      </c>
      <c r="L982" s="13">
        <v>45020.990173611113</v>
      </c>
      <c r="M982" s="13">
        <v>45021.378472222219</v>
      </c>
      <c r="N982" s="14">
        <v>9.3191666665370576</v>
      </c>
      <c r="O982" s="15">
        <v>0</v>
      </c>
      <c r="P982" s="15">
        <v>264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2460.2599999657832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3159607</v>
      </c>
      <c r="B983" s="11">
        <v>1</v>
      </c>
      <c r="C983" s="11" t="s">
        <v>33</v>
      </c>
      <c r="D983" s="11" t="s">
        <v>80</v>
      </c>
      <c r="E983" s="17" t="s">
        <v>47</v>
      </c>
      <c r="F983" s="17" t="s">
        <v>860</v>
      </c>
      <c r="G983" s="17" t="s">
        <v>37</v>
      </c>
      <c r="H983" s="11" t="s">
        <v>38</v>
      </c>
      <c r="I983" s="11" t="s">
        <v>39</v>
      </c>
      <c r="J983" s="11" t="s">
        <v>40</v>
      </c>
      <c r="K983" s="11" t="s">
        <v>41</v>
      </c>
      <c r="L983" s="13">
        <v>45020.990729166668</v>
      </c>
      <c r="M983" s="13">
        <v>45021.297222222223</v>
      </c>
      <c r="N983" s="14">
        <v>7.3558333333348855</v>
      </c>
      <c r="O983" s="15">
        <v>0</v>
      </c>
      <c r="P983" s="15">
        <v>202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1485.8783333336469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3159615</v>
      </c>
      <c r="B984" s="11">
        <v>1</v>
      </c>
      <c r="C984" s="11" t="s">
        <v>33</v>
      </c>
      <c r="D984" s="11" t="s">
        <v>69</v>
      </c>
      <c r="E984" s="17" t="s">
        <v>47</v>
      </c>
      <c r="F984" s="17" t="s">
        <v>70</v>
      </c>
      <c r="G984" s="17" t="s">
        <v>37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45021.001631944448</v>
      </c>
      <c r="M984" s="13">
        <v>45021.387499999997</v>
      </c>
      <c r="N984" s="14">
        <v>9.2608333331882022</v>
      </c>
      <c r="O984" s="15">
        <v>0</v>
      </c>
      <c r="P984" s="15">
        <v>48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444.51999999303371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3159616</v>
      </c>
      <c r="B985" s="11">
        <v>1</v>
      </c>
      <c r="C985" s="11" t="s">
        <v>33</v>
      </c>
      <c r="D985" s="11" t="s">
        <v>98</v>
      </c>
      <c r="E985" s="17" t="s">
        <v>47</v>
      </c>
      <c r="F985" s="17" t="s">
        <v>413</v>
      </c>
      <c r="G985" s="17" t="s">
        <v>45</v>
      </c>
      <c r="H985" s="11" t="s">
        <v>38</v>
      </c>
      <c r="I985" s="11" t="s">
        <v>39</v>
      </c>
      <c r="J985" s="11" t="s">
        <v>40</v>
      </c>
      <c r="K985" s="11" t="s">
        <v>41</v>
      </c>
      <c r="L985" s="13">
        <v>45020.863379629627</v>
      </c>
      <c r="M985" s="13">
        <v>45021.063888888886</v>
      </c>
      <c r="N985" s="14">
        <v>4.812222222215496</v>
      </c>
      <c r="O985" s="15">
        <v>0</v>
      </c>
      <c r="P985" s="15">
        <v>9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43.309999999939464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3159617</v>
      </c>
      <c r="B986" s="11">
        <v>1</v>
      </c>
      <c r="C986" s="11" t="s">
        <v>33</v>
      </c>
      <c r="D986" s="11" t="s">
        <v>80</v>
      </c>
      <c r="E986" s="17" t="s">
        <v>47</v>
      </c>
      <c r="F986" s="17" t="s">
        <v>861</v>
      </c>
      <c r="G986" s="17" t="s">
        <v>73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45021.001898148148</v>
      </c>
      <c r="M986" s="13">
        <v>45021.087500000001</v>
      </c>
      <c r="N986" s="14">
        <v>2.0544444444822147</v>
      </c>
      <c r="O986" s="15">
        <v>0</v>
      </c>
      <c r="P986" s="15">
        <v>283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581.40777778846677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3159618</v>
      </c>
      <c r="B987" s="11">
        <v>1</v>
      </c>
      <c r="C987" s="11" t="s">
        <v>33</v>
      </c>
      <c r="D987" s="11" t="s">
        <v>61</v>
      </c>
      <c r="E987" s="17" t="s">
        <v>47</v>
      </c>
      <c r="F987" s="17" t="s">
        <v>862</v>
      </c>
      <c r="G987" s="17" t="s">
        <v>37</v>
      </c>
      <c r="H987" s="11" t="s">
        <v>38</v>
      </c>
      <c r="I987" s="11" t="s">
        <v>39</v>
      </c>
      <c r="J987" s="11" t="s">
        <v>40</v>
      </c>
      <c r="K987" s="11" t="s">
        <v>41</v>
      </c>
      <c r="L987" s="13">
        <v>45021.002083333333</v>
      </c>
      <c r="M987" s="13">
        <v>45021.405497685184</v>
      </c>
      <c r="N987" s="14">
        <v>9.6819444444263354</v>
      </c>
      <c r="O987" s="15">
        <v>0</v>
      </c>
      <c r="P987" s="15">
        <v>112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1084.3777777757496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3159619</v>
      </c>
      <c r="B988" s="11">
        <v>1</v>
      </c>
      <c r="C988" s="11" t="s">
        <v>33</v>
      </c>
      <c r="D988" s="11" t="s">
        <v>55</v>
      </c>
      <c r="E988" s="17" t="s">
        <v>43</v>
      </c>
      <c r="F988" s="17" t="s">
        <v>863</v>
      </c>
      <c r="G988" s="17" t="s">
        <v>107</v>
      </c>
      <c r="H988" s="11" t="s">
        <v>95</v>
      </c>
      <c r="I988" s="11" t="s">
        <v>39</v>
      </c>
      <c r="J988" s="11" t="s">
        <v>40</v>
      </c>
      <c r="K988" s="11" t="s">
        <v>108</v>
      </c>
      <c r="L988" s="13">
        <v>45021.002141203702</v>
      </c>
      <c r="M988" s="13">
        <v>45021.083587962959</v>
      </c>
      <c r="N988" s="14">
        <v>1.9547222221735865</v>
      </c>
      <c r="O988" s="15">
        <v>0</v>
      </c>
      <c r="P988" s="15">
        <v>599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1170.8786110819783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3159619</v>
      </c>
      <c r="B989" s="11">
        <v>2</v>
      </c>
      <c r="C989" s="11" t="s">
        <v>33</v>
      </c>
      <c r="D989" s="11" t="s">
        <v>55</v>
      </c>
      <c r="E989" s="17" t="s">
        <v>43</v>
      </c>
      <c r="F989" s="17" t="s">
        <v>864</v>
      </c>
      <c r="G989" s="17" t="s">
        <v>107</v>
      </c>
      <c r="H989" s="11" t="s">
        <v>95</v>
      </c>
      <c r="I989" s="11" t="s">
        <v>39</v>
      </c>
      <c r="J989" s="11" t="s">
        <v>40</v>
      </c>
      <c r="K989" s="11" t="s">
        <v>108</v>
      </c>
      <c r="L989" s="13">
        <v>45021.002141203702</v>
      </c>
      <c r="M989" s="13">
        <v>45021.082777777781</v>
      </c>
      <c r="N989" s="14">
        <v>1.935277777898591</v>
      </c>
      <c r="O989" s="15">
        <v>0</v>
      </c>
      <c r="P989" s="15">
        <v>1350</v>
      </c>
      <c r="Q989" s="15">
        <v>0</v>
      </c>
      <c r="R989" s="15">
        <v>0</v>
      </c>
      <c r="S989" s="15">
        <v>0</v>
      </c>
      <c r="T989" s="15">
        <v>0</v>
      </c>
      <c r="U989" s="16">
        <v>0</v>
      </c>
      <c r="V989" s="16">
        <v>2612.6250001630979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3159624</v>
      </c>
      <c r="B990" s="11">
        <v>1</v>
      </c>
      <c r="C990" s="11" t="s">
        <v>33</v>
      </c>
      <c r="D990" s="11" t="s">
        <v>98</v>
      </c>
      <c r="E990" s="17" t="s">
        <v>47</v>
      </c>
      <c r="F990" s="17" t="s">
        <v>733</v>
      </c>
      <c r="G990" s="17" t="s">
        <v>67</v>
      </c>
      <c r="H990" s="11" t="s">
        <v>38</v>
      </c>
      <c r="I990" s="11" t="s">
        <v>39</v>
      </c>
      <c r="J990" s="11" t="s">
        <v>68</v>
      </c>
      <c r="K990" s="11" t="s">
        <v>41</v>
      </c>
      <c r="L990" s="13">
        <v>45021.011770833335</v>
      </c>
      <c r="M990" s="13">
        <v>45021.093055555553</v>
      </c>
      <c r="N990" s="14">
        <v>1.9508333332487382</v>
      </c>
      <c r="O990" s="15">
        <v>0</v>
      </c>
      <c r="P990" s="15">
        <v>175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341.39583331852918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3159627</v>
      </c>
      <c r="B991" s="11">
        <v>1</v>
      </c>
      <c r="C991" s="11" t="s">
        <v>33</v>
      </c>
      <c r="D991" s="11" t="s">
        <v>150</v>
      </c>
      <c r="E991" s="17" t="s">
        <v>92</v>
      </c>
      <c r="F991" s="17" t="s">
        <v>865</v>
      </c>
      <c r="G991" s="17" t="s">
        <v>103</v>
      </c>
      <c r="H991" s="11" t="s">
        <v>95</v>
      </c>
      <c r="I991" s="11" t="s">
        <v>104</v>
      </c>
      <c r="J991" s="11" t="s">
        <v>40</v>
      </c>
      <c r="K991" s="11" t="s">
        <v>41</v>
      </c>
      <c r="L991" s="13">
        <v>45021.013414351852</v>
      </c>
      <c r="M991" s="13">
        <v>45021.014479166668</v>
      </c>
      <c r="N991" s="14">
        <v>2.5555555592291057E-2</v>
      </c>
      <c r="O991" s="15">
        <v>0</v>
      </c>
      <c r="P991" s="15">
        <v>3379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86.352222346351482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3159630</v>
      </c>
      <c r="B992" s="11">
        <v>1</v>
      </c>
      <c r="C992" s="11" t="s">
        <v>33</v>
      </c>
      <c r="D992" s="11" t="s">
        <v>109</v>
      </c>
      <c r="E992" s="17" t="s">
        <v>92</v>
      </c>
      <c r="F992" s="17" t="s">
        <v>866</v>
      </c>
      <c r="G992" s="17" t="s">
        <v>103</v>
      </c>
      <c r="H992" s="11" t="s">
        <v>95</v>
      </c>
      <c r="I992" s="11" t="s">
        <v>104</v>
      </c>
      <c r="J992" s="11" t="s">
        <v>40</v>
      </c>
      <c r="K992" s="11" t="s">
        <v>41</v>
      </c>
      <c r="L992" s="13">
        <v>45021.015833333331</v>
      </c>
      <c r="M992" s="13">
        <v>45021.01666666667</v>
      </c>
      <c r="N992" s="14">
        <v>2.0000000135041773E-2</v>
      </c>
      <c r="O992" s="15">
        <v>0</v>
      </c>
      <c r="P992" s="15">
        <v>2364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47.280000319238752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3159631</v>
      </c>
      <c r="B993" s="11">
        <v>1</v>
      </c>
      <c r="C993" s="11" t="s">
        <v>33</v>
      </c>
      <c r="D993" s="11" t="s">
        <v>187</v>
      </c>
      <c r="E993" s="17" t="s">
        <v>43</v>
      </c>
      <c r="F993" s="17" t="s">
        <v>867</v>
      </c>
      <c r="G993" s="17" t="s">
        <v>107</v>
      </c>
      <c r="H993" s="11" t="s">
        <v>38</v>
      </c>
      <c r="I993" s="11" t="s">
        <v>39</v>
      </c>
      <c r="J993" s="11" t="s">
        <v>40</v>
      </c>
      <c r="K993" s="11" t="s">
        <v>108</v>
      </c>
      <c r="L993" s="13">
        <v>45021.016435185185</v>
      </c>
      <c r="M993" s="13">
        <v>45021.09652777778</v>
      </c>
      <c r="N993" s="14">
        <v>1.9222222222597338</v>
      </c>
      <c r="O993" s="15">
        <v>0</v>
      </c>
      <c r="P993" s="15">
        <v>1710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3287.0000000641448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3159632</v>
      </c>
      <c r="B994" s="11">
        <v>1</v>
      </c>
      <c r="C994" s="11" t="s">
        <v>33</v>
      </c>
      <c r="D994" s="11" t="s">
        <v>109</v>
      </c>
      <c r="E994" s="17" t="s">
        <v>43</v>
      </c>
      <c r="F994" s="17" t="s">
        <v>868</v>
      </c>
      <c r="G994" s="17" t="s">
        <v>107</v>
      </c>
      <c r="H994" s="11" t="s">
        <v>38</v>
      </c>
      <c r="I994" s="11" t="s">
        <v>39</v>
      </c>
      <c r="J994" s="11" t="s">
        <v>40</v>
      </c>
      <c r="K994" s="11" t="s">
        <v>108</v>
      </c>
      <c r="L994" s="13">
        <v>45021.017708333333</v>
      </c>
      <c r="M994" s="13">
        <v>45021.086087962962</v>
      </c>
      <c r="N994" s="14">
        <v>1.6411111110937782</v>
      </c>
      <c r="O994" s="15">
        <v>0</v>
      </c>
      <c r="P994" s="15">
        <v>15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24.616666666406672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3159634</v>
      </c>
      <c r="B995" s="11">
        <v>1</v>
      </c>
      <c r="C995" s="11" t="s">
        <v>33</v>
      </c>
      <c r="D995" s="11" t="s">
        <v>109</v>
      </c>
      <c r="E995" s="17" t="s">
        <v>43</v>
      </c>
      <c r="F995" s="17" t="s">
        <v>869</v>
      </c>
      <c r="G995" s="17" t="s">
        <v>107</v>
      </c>
      <c r="H995" s="11" t="s">
        <v>38</v>
      </c>
      <c r="I995" s="11" t="s">
        <v>39</v>
      </c>
      <c r="J995" s="11" t="s">
        <v>40</v>
      </c>
      <c r="K995" s="11" t="s">
        <v>108</v>
      </c>
      <c r="L995" s="13">
        <v>45021.018020833333</v>
      </c>
      <c r="M995" s="13">
        <v>45021.085949074077</v>
      </c>
      <c r="N995" s="14">
        <v>1.6302777778473683</v>
      </c>
      <c r="O995" s="15">
        <v>0</v>
      </c>
      <c r="P995" s="15">
        <v>58</v>
      </c>
      <c r="Q995" s="15">
        <v>0</v>
      </c>
      <c r="R995" s="15">
        <v>0</v>
      </c>
      <c r="S995" s="15">
        <v>0</v>
      </c>
      <c r="T995" s="15">
        <v>0</v>
      </c>
      <c r="U995" s="16">
        <v>0</v>
      </c>
      <c r="V995" s="16">
        <v>94.55611111514736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3159636</v>
      </c>
      <c r="B996" s="11">
        <v>1</v>
      </c>
      <c r="C996" s="11" t="s">
        <v>33</v>
      </c>
      <c r="D996" s="11" t="s">
        <v>150</v>
      </c>
      <c r="E996" s="17" t="s">
        <v>92</v>
      </c>
      <c r="F996" s="17" t="s">
        <v>870</v>
      </c>
      <c r="G996" s="17" t="s">
        <v>103</v>
      </c>
      <c r="H996" s="11" t="s">
        <v>95</v>
      </c>
      <c r="I996" s="11" t="s">
        <v>104</v>
      </c>
      <c r="J996" s="11" t="s">
        <v>40</v>
      </c>
      <c r="K996" s="11" t="s">
        <v>41</v>
      </c>
      <c r="L996" s="13">
        <v>45021.024293981478</v>
      </c>
      <c r="M996" s="13">
        <v>45021.025185185186</v>
      </c>
      <c r="N996" s="14">
        <v>2.1388888999354094E-2</v>
      </c>
      <c r="O996" s="15">
        <v>3</v>
      </c>
      <c r="P996" s="15">
        <v>4903</v>
      </c>
      <c r="Q996" s="15">
        <v>0</v>
      </c>
      <c r="R996" s="15">
        <v>0</v>
      </c>
      <c r="S996" s="15">
        <v>0</v>
      </c>
      <c r="T996" s="15">
        <v>0</v>
      </c>
      <c r="U996" s="16">
        <v>6.4166666998062283E-2</v>
      </c>
      <c r="V996" s="16">
        <v>104.86972276383312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3159642</v>
      </c>
      <c r="B997" s="11">
        <v>1</v>
      </c>
      <c r="C997" s="11" t="s">
        <v>33</v>
      </c>
      <c r="D997" s="11" t="s">
        <v>187</v>
      </c>
      <c r="E997" s="17" t="s">
        <v>92</v>
      </c>
      <c r="F997" s="17" t="s">
        <v>871</v>
      </c>
      <c r="G997" s="17" t="s">
        <v>103</v>
      </c>
      <c r="H997" s="11" t="s">
        <v>95</v>
      </c>
      <c r="I997" s="11" t="s">
        <v>104</v>
      </c>
      <c r="J997" s="11" t="s">
        <v>40</v>
      </c>
      <c r="K997" s="11" t="s">
        <v>41</v>
      </c>
      <c r="L997" s="13">
        <v>45021.035416666666</v>
      </c>
      <c r="M997" s="13">
        <v>45021.036805555559</v>
      </c>
      <c r="N997" s="14">
        <v>3.3333333441987634E-2</v>
      </c>
      <c r="O997" s="15">
        <v>10</v>
      </c>
      <c r="P997" s="15">
        <v>13522</v>
      </c>
      <c r="Q997" s="15">
        <v>0</v>
      </c>
      <c r="R997" s="15">
        <v>0</v>
      </c>
      <c r="S997" s="15">
        <v>0</v>
      </c>
      <c r="T997" s="15">
        <v>0</v>
      </c>
      <c r="U997" s="16">
        <v>0.33333333441987634</v>
      </c>
      <c r="V997" s="16">
        <v>450.73333480255678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3159648</v>
      </c>
      <c r="B998" s="11">
        <v>1</v>
      </c>
      <c r="C998" s="11" t="s">
        <v>33</v>
      </c>
      <c r="D998" s="11" t="s">
        <v>49</v>
      </c>
      <c r="E998" s="17" t="s">
        <v>123</v>
      </c>
      <c r="F998" s="17" t="s">
        <v>872</v>
      </c>
      <c r="G998" s="17" t="s">
        <v>107</v>
      </c>
      <c r="H998" s="11" t="s">
        <v>95</v>
      </c>
      <c r="I998" s="11" t="s">
        <v>39</v>
      </c>
      <c r="J998" s="11" t="s">
        <v>40</v>
      </c>
      <c r="K998" s="11" t="s">
        <v>108</v>
      </c>
      <c r="L998" s="13">
        <v>45021.036689814813</v>
      </c>
      <c r="M998" s="13">
        <v>45021.114259259259</v>
      </c>
      <c r="N998" s="14">
        <v>1.8616666666930541</v>
      </c>
      <c r="O998" s="15">
        <v>0</v>
      </c>
      <c r="P998" s="15">
        <v>44</v>
      </c>
      <c r="Q998" s="15">
        <v>0</v>
      </c>
      <c r="R998" s="15">
        <v>0</v>
      </c>
      <c r="S998" s="15">
        <v>0</v>
      </c>
      <c r="T998" s="15">
        <v>0</v>
      </c>
      <c r="U998" s="16">
        <v>0</v>
      </c>
      <c r="V998" s="16">
        <v>81.913333334494382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3159649</v>
      </c>
      <c r="B999" s="11">
        <v>1</v>
      </c>
      <c r="C999" s="11" t="s">
        <v>33</v>
      </c>
      <c r="D999" s="11" t="s">
        <v>150</v>
      </c>
      <c r="E999" s="17" t="s">
        <v>92</v>
      </c>
      <c r="F999" s="17" t="s">
        <v>873</v>
      </c>
      <c r="G999" s="17" t="s">
        <v>103</v>
      </c>
      <c r="H999" s="11" t="s">
        <v>95</v>
      </c>
      <c r="I999" s="11" t="s">
        <v>104</v>
      </c>
      <c r="J999" s="11" t="s">
        <v>40</v>
      </c>
      <c r="K999" s="11" t="s">
        <v>41</v>
      </c>
      <c r="L999" s="13">
        <v>45021.036817129629</v>
      </c>
      <c r="M999" s="13">
        <v>45021.037916666668</v>
      </c>
      <c r="N999" s="14">
        <v>2.6388888945803046E-2</v>
      </c>
      <c r="O999" s="15">
        <v>0</v>
      </c>
      <c r="P999" s="15">
        <v>821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21.665277824504301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3159657</v>
      </c>
      <c r="B1000" s="11">
        <v>1</v>
      </c>
      <c r="C1000" s="11" t="s">
        <v>33</v>
      </c>
      <c r="D1000" s="11" t="s">
        <v>53</v>
      </c>
      <c r="E1000" s="17" t="s">
        <v>92</v>
      </c>
      <c r="F1000" s="17" t="s">
        <v>874</v>
      </c>
      <c r="G1000" s="17" t="s">
        <v>103</v>
      </c>
      <c r="H1000" s="11" t="s">
        <v>95</v>
      </c>
      <c r="I1000" s="11" t="s">
        <v>104</v>
      </c>
      <c r="J1000" s="11" t="s">
        <v>40</v>
      </c>
      <c r="K1000" s="11" t="s">
        <v>41</v>
      </c>
      <c r="L1000" s="13">
        <v>45021.043194444443</v>
      </c>
      <c r="M1000" s="13">
        <v>45021.043935185182</v>
      </c>
      <c r="N1000" s="14">
        <v>1.7777777742594481E-2</v>
      </c>
      <c r="O1000" s="15">
        <v>1</v>
      </c>
      <c r="P1000" s="15">
        <v>2025</v>
      </c>
      <c r="Q1000" s="15">
        <v>0</v>
      </c>
      <c r="R1000" s="15">
        <v>0</v>
      </c>
      <c r="S1000" s="15">
        <v>0</v>
      </c>
      <c r="T1000" s="15">
        <v>0</v>
      </c>
      <c r="U1000" s="16">
        <v>1.7777777742594481E-2</v>
      </c>
      <c r="V1000" s="16">
        <v>35.999999928753823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3159659</v>
      </c>
      <c r="B1001" s="11">
        <v>1</v>
      </c>
      <c r="C1001" s="11" t="s">
        <v>33</v>
      </c>
      <c r="D1001" s="11" t="s">
        <v>98</v>
      </c>
      <c r="E1001" s="17" t="s">
        <v>47</v>
      </c>
      <c r="F1001" s="17" t="s">
        <v>875</v>
      </c>
      <c r="G1001" s="17" t="s">
        <v>37</v>
      </c>
      <c r="H1001" s="11" t="s">
        <v>38</v>
      </c>
      <c r="I1001" s="11" t="s">
        <v>39</v>
      </c>
      <c r="J1001" s="11" t="s">
        <v>40</v>
      </c>
      <c r="K1001" s="11" t="s">
        <v>41</v>
      </c>
      <c r="L1001" s="13">
        <v>45021.043680555558</v>
      </c>
      <c r="M1001" s="13">
        <v>45021.200694444444</v>
      </c>
      <c r="N1001" s="14">
        <v>3.7683333332533948</v>
      </c>
      <c r="O1001" s="15">
        <v>0</v>
      </c>
      <c r="P1001" s="15">
        <v>1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3.7683333332533948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3159660</v>
      </c>
      <c r="B1002" s="11">
        <v>1</v>
      </c>
      <c r="C1002" s="11" t="s">
        <v>33</v>
      </c>
      <c r="D1002" s="11" t="s">
        <v>42</v>
      </c>
      <c r="E1002" s="17" t="s">
        <v>92</v>
      </c>
      <c r="F1002" s="17" t="s">
        <v>145</v>
      </c>
      <c r="G1002" s="17" t="s">
        <v>103</v>
      </c>
      <c r="H1002" s="11" t="s">
        <v>95</v>
      </c>
      <c r="I1002" s="11" t="s">
        <v>104</v>
      </c>
      <c r="J1002" s="11" t="s">
        <v>40</v>
      </c>
      <c r="K1002" s="11" t="s">
        <v>41</v>
      </c>
      <c r="L1002" s="13">
        <v>45021.046168981484</v>
      </c>
      <c r="M1002" s="13">
        <v>45021.046967592592</v>
      </c>
      <c r="N1002" s="14">
        <v>1.9166666606906801E-2</v>
      </c>
      <c r="O1002" s="15">
        <v>0</v>
      </c>
      <c r="P1002" s="15">
        <v>160</v>
      </c>
      <c r="Q1002" s="15">
        <v>0</v>
      </c>
      <c r="R1002" s="15">
        <v>0</v>
      </c>
      <c r="S1002" s="15">
        <v>0</v>
      </c>
      <c r="T1002" s="15">
        <v>0</v>
      </c>
      <c r="U1002" s="16">
        <v>0</v>
      </c>
      <c r="V1002" s="16">
        <v>3.0666666571050882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3159665</v>
      </c>
      <c r="B1003" s="11">
        <v>1</v>
      </c>
      <c r="C1003" s="11" t="s">
        <v>33</v>
      </c>
      <c r="D1003" s="11" t="s">
        <v>53</v>
      </c>
      <c r="E1003" s="17" t="s">
        <v>92</v>
      </c>
      <c r="F1003" s="17" t="s">
        <v>876</v>
      </c>
      <c r="G1003" s="17" t="s">
        <v>103</v>
      </c>
      <c r="H1003" s="11" t="s">
        <v>95</v>
      </c>
      <c r="I1003" s="11" t="s">
        <v>104</v>
      </c>
      <c r="J1003" s="11" t="s">
        <v>40</v>
      </c>
      <c r="K1003" s="11" t="s">
        <v>41</v>
      </c>
      <c r="L1003" s="13">
        <v>45021.064895833333</v>
      </c>
      <c r="M1003" s="13">
        <v>45021.065960648149</v>
      </c>
      <c r="N1003" s="14">
        <v>2.5555555592291057E-2</v>
      </c>
      <c r="O1003" s="15">
        <v>0</v>
      </c>
      <c r="P1003" s="15">
        <v>3585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91.61666679836344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3159666</v>
      </c>
      <c r="B1004" s="11">
        <v>1</v>
      </c>
      <c r="C1004" s="11" t="s">
        <v>33</v>
      </c>
      <c r="D1004" s="11" t="s">
        <v>42</v>
      </c>
      <c r="E1004" s="17" t="s">
        <v>47</v>
      </c>
      <c r="F1004" s="17" t="s">
        <v>877</v>
      </c>
      <c r="G1004" s="17" t="s">
        <v>37</v>
      </c>
      <c r="H1004" s="11" t="s">
        <v>38</v>
      </c>
      <c r="I1004" s="11" t="s">
        <v>39</v>
      </c>
      <c r="J1004" s="11" t="s">
        <v>40</v>
      </c>
      <c r="K1004" s="11" t="s">
        <v>41</v>
      </c>
      <c r="L1004" s="13">
        <v>45021.029282407406</v>
      </c>
      <c r="M1004" s="13">
        <v>45021.057175925926</v>
      </c>
      <c r="N1004" s="14">
        <v>0.66944444447290152</v>
      </c>
      <c r="O1004" s="15">
        <v>0</v>
      </c>
      <c r="P1004" s="15">
        <v>1119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749.1083333651768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3159675</v>
      </c>
      <c r="B1005" s="11">
        <v>1</v>
      </c>
      <c r="C1005" s="11" t="s">
        <v>33</v>
      </c>
      <c r="D1005" s="11" t="s">
        <v>57</v>
      </c>
      <c r="E1005" s="17" t="s">
        <v>92</v>
      </c>
      <c r="F1005" s="17" t="s">
        <v>878</v>
      </c>
      <c r="G1005" s="17" t="s">
        <v>103</v>
      </c>
      <c r="H1005" s="11" t="s">
        <v>95</v>
      </c>
      <c r="I1005" s="11" t="s">
        <v>104</v>
      </c>
      <c r="J1005" s="11" t="s">
        <v>40</v>
      </c>
      <c r="K1005" s="11" t="s">
        <v>108</v>
      </c>
      <c r="L1005" s="13">
        <v>45021.071643518517</v>
      </c>
      <c r="M1005" s="13">
        <v>45021.073148148149</v>
      </c>
      <c r="N1005" s="14">
        <v>3.6111111170612276E-2</v>
      </c>
      <c r="O1005" s="15">
        <v>0</v>
      </c>
      <c r="P1005" s="15">
        <v>449</v>
      </c>
      <c r="Q1005" s="15">
        <v>0</v>
      </c>
      <c r="R1005" s="15">
        <v>0</v>
      </c>
      <c r="S1005" s="15">
        <v>0</v>
      </c>
      <c r="T1005" s="15">
        <v>0</v>
      </c>
      <c r="U1005" s="16">
        <v>0</v>
      </c>
      <c r="V1005" s="16">
        <v>16.213888915604912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3159676</v>
      </c>
      <c r="B1006" s="11">
        <v>1</v>
      </c>
      <c r="C1006" s="11" t="s">
        <v>33</v>
      </c>
      <c r="D1006" s="11" t="s">
        <v>57</v>
      </c>
      <c r="E1006" s="17" t="s">
        <v>92</v>
      </c>
      <c r="F1006" s="17" t="s">
        <v>879</v>
      </c>
      <c r="G1006" s="17" t="s">
        <v>45</v>
      </c>
      <c r="H1006" s="11" t="s">
        <v>95</v>
      </c>
      <c r="I1006" s="11" t="s">
        <v>39</v>
      </c>
      <c r="J1006" s="11" t="s">
        <v>40</v>
      </c>
      <c r="K1006" s="11" t="s">
        <v>41</v>
      </c>
      <c r="L1006" s="13">
        <v>45021.071620370371</v>
      </c>
      <c r="M1006" s="13">
        <v>45021.092523148145</v>
      </c>
      <c r="N1006" s="14">
        <v>0.50166666659060866</v>
      </c>
      <c r="O1006" s="15">
        <v>0</v>
      </c>
      <c r="P1006" s="15">
        <v>1760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882.93333319947124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3159681</v>
      </c>
      <c r="B1007" s="11">
        <v>1</v>
      </c>
      <c r="C1007" s="11" t="s">
        <v>33</v>
      </c>
      <c r="D1007" s="11" t="s">
        <v>49</v>
      </c>
      <c r="E1007" s="17" t="s">
        <v>47</v>
      </c>
      <c r="F1007" s="17" t="s">
        <v>839</v>
      </c>
      <c r="G1007" s="17" t="s">
        <v>37</v>
      </c>
      <c r="H1007" s="11" t="s">
        <v>38</v>
      </c>
      <c r="I1007" s="11" t="s">
        <v>39</v>
      </c>
      <c r="J1007" s="11" t="s">
        <v>40</v>
      </c>
      <c r="K1007" s="11" t="s">
        <v>41</v>
      </c>
      <c r="L1007" s="13">
        <v>45021.072083333333</v>
      </c>
      <c r="M1007" s="13">
        <v>45021.293055555558</v>
      </c>
      <c r="N1007" s="14">
        <v>5.3033333334024064</v>
      </c>
      <c r="O1007" s="15">
        <v>0</v>
      </c>
      <c r="P1007" s="15">
        <v>245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1299.3166666835896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3159682</v>
      </c>
      <c r="B1008" s="11">
        <v>1</v>
      </c>
      <c r="C1008" s="11" t="s">
        <v>33</v>
      </c>
      <c r="D1008" s="11" t="s">
        <v>61</v>
      </c>
      <c r="E1008" s="17" t="s">
        <v>92</v>
      </c>
      <c r="F1008" s="17" t="s">
        <v>880</v>
      </c>
      <c r="G1008" s="17" t="s">
        <v>103</v>
      </c>
      <c r="H1008" s="11" t="s">
        <v>95</v>
      </c>
      <c r="I1008" s="11" t="s">
        <v>104</v>
      </c>
      <c r="J1008" s="11" t="s">
        <v>40</v>
      </c>
      <c r="K1008" s="11" t="s">
        <v>41</v>
      </c>
      <c r="L1008" s="13">
        <v>45021.077233796299</v>
      </c>
      <c r="M1008" s="13">
        <v>45021.07916666667</v>
      </c>
      <c r="N1008" s="14">
        <v>4.6388888906221837E-2</v>
      </c>
      <c r="O1008" s="15">
        <v>0</v>
      </c>
      <c r="P1008" s="15">
        <v>1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4.6388888906221837E-2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3159684</v>
      </c>
      <c r="B1009" s="11">
        <v>1</v>
      </c>
      <c r="C1009" s="11" t="s">
        <v>33</v>
      </c>
      <c r="D1009" s="11" t="s">
        <v>51</v>
      </c>
      <c r="E1009" s="17" t="s">
        <v>47</v>
      </c>
      <c r="F1009" s="17" t="s">
        <v>881</v>
      </c>
      <c r="G1009" s="17" t="s">
        <v>73</v>
      </c>
      <c r="H1009" s="11" t="s">
        <v>38</v>
      </c>
      <c r="I1009" s="11" t="s">
        <v>39</v>
      </c>
      <c r="J1009" s="11" t="s">
        <v>40</v>
      </c>
      <c r="K1009" s="11" t="s">
        <v>41</v>
      </c>
      <c r="L1009" s="13">
        <v>45020.834305555552</v>
      </c>
      <c r="M1009" s="13">
        <v>45021.115972222222</v>
      </c>
      <c r="N1009" s="14">
        <v>6.7600000000675209</v>
      </c>
      <c r="O1009" s="15">
        <v>0</v>
      </c>
      <c r="P1009" s="15">
        <v>430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2906.800000029034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3159701</v>
      </c>
      <c r="B1010" s="11">
        <v>1</v>
      </c>
      <c r="C1010" s="11" t="s">
        <v>33</v>
      </c>
      <c r="D1010" s="11" t="s">
        <v>55</v>
      </c>
      <c r="E1010" s="17" t="s">
        <v>92</v>
      </c>
      <c r="F1010" s="17" t="s">
        <v>882</v>
      </c>
      <c r="G1010" s="17" t="s">
        <v>133</v>
      </c>
      <c r="H1010" s="11" t="s">
        <v>95</v>
      </c>
      <c r="I1010" s="11" t="s">
        <v>39</v>
      </c>
      <c r="J1010" s="11" t="s">
        <v>40</v>
      </c>
      <c r="K1010" s="11" t="s">
        <v>41</v>
      </c>
      <c r="L1010" s="13">
        <v>45021.099432870367</v>
      </c>
      <c r="M1010" s="13">
        <v>45021.113344907404</v>
      </c>
      <c r="N1010" s="14">
        <v>0.33388888888293877</v>
      </c>
      <c r="O1010" s="15">
        <v>0</v>
      </c>
      <c r="P1010" s="15">
        <v>3934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1313.5188888654811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3159703</v>
      </c>
      <c r="B1011" s="11">
        <v>1</v>
      </c>
      <c r="C1011" s="11" t="s">
        <v>33</v>
      </c>
      <c r="D1011" s="11" t="s">
        <v>96</v>
      </c>
      <c r="E1011" s="17" t="s">
        <v>47</v>
      </c>
      <c r="F1011" s="17" t="s">
        <v>829</v>
      </c>
      <c r="G1011" s="17" t="s">
        <v>67</v>
      </c>
      <c r="H1011" s="11" t="s">
        <v>38</v>
      </c>
      <c r="I1011" s="11" t="s">
        <v>39</v>
      </c>
      <c r="J1011" s="11" t="s">
        <v>68</v>
      </c>
      <c r="K1011" s="11" t="s">
        <v>41</v>
      </c>
      <c r="L1011" s="13">
        <v>45021.107800925929</v>
      </c>
      <c r="M1011" s="13">
        <v>45021.157280092593</v>
      </c>
      <c r="N1011" s="14">
        <v>1.1874999999417923</v>
      </c>
      <c r="O1011" s="15">
        <v>0</v>
      </c>
      <c r="P1011" s="15">
        <v>12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14.249999999301508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3159709</v>
      </c>
      <c r="B1012" s="11">
        <v>1</v>
      </c>
      <c r="C1012" s="11" t="s">
        <v>33</v>
      </c>
      <c r="D1012" s="11" t="s">
        <v>55</v>
      </c>
      <c r="E1012" s="17" t="s">
        <v>47</v>
      </c>
      <c r="F1012" s="17" t="s">
        <v>476</v>
      </c>
      <c r="G1012" s="17" t="s">
        <v>89</v>
      </c>
      <c r="H1012" s="11" t="s">
        <v>38</v>
      </c>
      <c r="I1012" s="11" t="s">
        <v>39</v>
      </c>
      <c r="J1012" s="11" t="s">
        <v>40</v>
      </c>
      <c r="K1012" s="11" t="s">
        <v>41</v>
      </c>
      <c r="L1012" s="13">
        <v>45021.124351851853</v>
      </c>
      <c r="M1012" s="13">
        <v>45021.214583333334</v>
      </c>
      <c r="N1012" s="14">
        <v>2.1655555555480532</v>
      </c>
      <c r="O1012" s="15">
        <v>0</v>
      </c>
      <c r="P1012" s="15">
        <v>170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368.14444444316905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3159712</v>
      </c>
      <c r="B1013" s="11">
        <v>1</v>
      </c>
      <c r="C1013" s="11" t="s">
        <v>33</v>
      </c>
      <c r="D1013" s="11" t="s">
        <v>61</v>
      </c>
      <c r="E1013" s="17" t="s">
        <v>92</v>
      </c>
      <c r="F1013" s="17" t="s">
        <v>883</v>
      </c>
      <c r="G1013" s="17" t="s">
        <v>103</v>
      </c>
      <c r="H1013" s="11" t="s">
        <v>95</v>
      </c>
      <c r="I1013" s="11" t="s">
        <v>104</v>
      </c>
      <c r="J1013" s="11" t="s">
        <v>40</v>
      </c>
      <c r="K1013" s="11" t="s">
        <v>41</v>
      </c>
      <c r="L1013" s="13">
        <v>45021.133252314816</v>
      </c>
      <c r="M1013" s="13">
        <v>45021.134027777778</v>
      </c>
      <c r="N1013" s="14">
        <v>1.861111109610647E-2</v>
      </c>
      <c r="O1013" s="15">
        <v>0</v>
      </c>
      <c r="P1013" s="15">
        <v>108</v>
      </c>
      <c r="Q1013" s="15">
        <v>0</v>
      </c>
      <c r="R1013" s="15">
        <v>0</v>
      </c>
      <c r="S1013" s="15">
        <v>0</v>
      </c>
      <c r="T1013" s="15">
        <v>0</v>
      </c>
      <c r="U1013" s="16">
        <v>0</v>
      </c>
      <c r="V1013" s="16">
        <v>2.0099999983794987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3159717</v>
      </c>
      <c r="B1014" s="11">
        <v>1</v>
      </c>
      <c r="C1014" s="11" t="s">
        <v>33</v>
      </c>
      <c r="D1014" s="11" t="s">
        <v>55</v>
      </c>
      <c r="E1014" s="17" t="s">
        <v>92</v>
      </c>
      <c r="F1014" s="17" t="s">
        <v>884</v>
      </c>
      <c r="G1014" s="17" t="s">
        <v>103</v>
      </c>
      <c r="H1014" s="11" t="s">
        <v>95</v>
      </c>
      <c r="I1014" s="11" t="s">
        <v>104</v>
      </c>
      <c r="J1014" s="11" t="s">
        <v>40</v>
      </c>
      <c r="K1014" s="11" t="s">
        <v>41</v>
      </c>
      <c r="L1014" s="13">
        <v>45021.163472222222</v>
      </c>
      <c r="M1014" s="13">
        <v>45021.1637962963</v>
      </c>
      <c r="N1014" s="14">
        <v>7.7777778496965766E-3</v>
      </c>
      <c r="O1014" s="15">
        <v>0</v>
      </c>
      <c r="P1014" s="15">
        <v>4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3.1111111398786306E-2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3159721</v>
      </c>
      <c r="B1015" s="11">
        <v>1</v>
      </c>
      <c r="C1015" s="11" t="s">
        <v>33</v>
      </c>
      <c r="D1015" s="11" t="s">
        <v>69</v>
      </c>
      <c r="E1015" s="17" t="s">
        <v>47</v>
      </c>
      <c r="F1015" s="17" t="s">
        <v>752</v>
      </c>
      <c r="G1015" s="17" t="s">
        <v>89</v>
      </c>
      <c r="H1015" s="11" t="s">
        <v>38</v>
      </c>
      <c r="I1015" s="11" t="s">
        <v>39</v>
      </c>
      <c r="J1015" s="11" t="s">
        <v>40</v>
      </c>
      <c r="K1015" s="11" t="s">
        <v>41</v>
      </c>
      <c r="L1015" s="13">
        <v>45021.170648148145</v>
      </c>
      <c r="M1015" s="13">
        <v>45021.232638888891</v>
      </c>
      <c r="N1015" s="14">
        <v>1.4877777778892778</v>
      </c>
      <c r="O1015" s="15">
        <v>0</v>
      </c>
      <c r="P1015" s="15">
        <v>106</v>
      </c>
      <c r="Q1015" s="15">
        <v>0</v>
      </c>
      <c r="R1015" s="15">
        <v>0</v>
      </c>
      <c r="S1015" s="15">
        <v>0</v>
      </c>
      <c r="T1015" s="15">
        <v>0</v>
      </c>
      <c r="U1015" s="16">
        <v>0</v>
      </c>
      <c r="V1015" s="16">
        <v>157.70444445626345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3159732</v>
      </c>
      <c r="B1016" s="11">
        <v>1</v>
      </c>
      <c r="C1016" s="11" t="s">
        <v>33</v>
      </c>
      <c r="D1016" s="11" t="s">
        <v>187</v>
      </c>
      <c r="E1016" s="17" t="s">
        <v>92</v>
      </c>
      <c r="F1016" s="17" t="s">
        <v>885</v>
      </c>
      <c r="G1016" s="17" t="s">
        <v>886</v>
      </c>
      <c r="H1016" s="11" t="s">
        <v>95</v>
      </c>
      <c r="I1016" s="11" t="s">
        <v>39</v>
      </c>
      <c r="J1016" s="11" t="s">
        <v>40</v>
      </c>
      <c r="K1016" s="11" t="s">
        <v>41</v>
      </c>
      <c r="L1016" s="13">
        <v>45021.20521990741</v>
      </c>
      <c r="M1016" s="13">
        <v>45021.243657407409</v>
      </c>
      <c r="N1016" s="14">
        <v>0.92249999998603016</v>
      </c>
      <c r="O1016" s="15">
        <v>0</v>
      </c>
      <c r="P1016" s="15">
        <v>3960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3653.0999999446794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3159734</v>
      </c>
      <c r="B1017" s="11">
        <v>1</v>
      </c>
      <c r="C1017" s="11" t="s">
        <v>33</v>
      </c>
      <c r="D1017" s="11" t="s">
        <v>53</v>
      </c>
      <c r="E1017" s="17" t="s">
        <v>47</v>
      </c>
      <c r="F1017" s="17" t="s">
        <v>887</v>
      </c>
      <c r="G1017" s="17" t="s">
        <v>888</v>
      </c>
      <c r="H1017" s="11" t="s">
        <v>38</v>
      </c>
      <c r="I1017" s="11" t="s">
        <v>39</v>
      </c>
      <c r="J1017" s="11" t="s">
        <v>40</v>
      </c>
      <c r="K1017" s="11" t="s">
        <v>41</v>
      </c>
      <c r="L1017" s="13">
        <v>45021.211631944447</v>
      </c>
      <c r="M1017" s="13">
        <v>45021.407638888886</v>
      </c>
      <c r="N1017" s="14">
        <v>4.7041666665463708</v>
      </c>
      <c r="O1017" s="15">
        <v>0</v>
      </c>
      <c r="P1017" s="15">
        <v>90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423.37499998917338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3159755</v>
      </c>
      <c r="B1018" s="11">
        <v>1</v>
      </c>
      <c r="C1018" s="11" t="s">
        <v>33</v>
      </c>
      <c r="D1018" s="11" t="s">
        <v>46</v>
      </c>
      <c r="E1018" s="17" t="s">
        <v>47</v>
      </c>
      <c r="F1018" s="17" t="s">
        <v>889</v>
      </c>
      <c r="G1018" s="17" t="s">
        <v>37</v>
      </c>
      <c r="H1018" s="11" t="s">
        <v>38</v>
      </c>
      <c r="I1018" s="11" t="s">
        <v>39</v>
      </c>
      <c r="J1018" s="11" t="s">
        <v>40</v>
      </c>
      <c r="K1018" s="11" t="s">
        <v>41</v>
      </c>
      <c r="L1018" s="13">
        <v>45021.30300925926</v>
      </c>
      <c r="M1018" s="13">
        <v>45021.682638888888</v>
      </c>
      <c r="N1018" s="14">
        <v>9.1111111110658385</v>
      </c>
      <c r="O1018" s="15">
        <v>0</v>
      </c>
      <c r="P1018" s="15">
        <v>32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291.55555555410683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3159757</v>
      </c>
      <c r="B1019" s="11">
        <v>1</v>
      </c>
      <c r="C1019" s="11" t="s">
        <v>33</v>
      </c>
      <c r="D1019" s="11" t="s">
        <v>34</v>
      </c>
      <c r="E1019" s="17" t="s">
        <v>47</v>
      </c>
      <c r="F1019" s="17" t="s">
        <v>163</v>
      </c>
      <c r="G1019" s="17" t="s">
        <v>67</v>
      </c>
      <c r="H1019" s="11" t="s">
        <v>38</v>
      </c>
      <c r="I1019" s="11" t="s">
        <v>39</v>
      </c>
      <c r="J1019" s="11" t="s">
        <v>68</v>
      </c>
      <c r="K1019" s="11" t="s">
        <v>41</v>
      </c>
      <c r="L1019" s="13">
        <v>45021.309525462966</v>
      </c>
      <c r="M1019" s="13">
        <v>45021.675694444442</v>
      </c>
      <c r="N1019" s="14">
        <v>8.7880555554293096</v>
      </c>
      <c r="O1019" s="15">
        <v>0</v>
      </c>
      <c r="P1019" s="15">
        <v>365</v>
      </c>
      <c r="Q1019" s="15">
        <v>0</v>
      </c>
      <c r="R1019" s="15">
        <v>0</v>
      </c>
      <c r="S1019" s="15">
        <v>0</v>
      </c>
      <c r="T1019" s="15">
        <v>0</v>
      </c>
      <c r="U1019" s="16">
        <v>0</v>
      </c>
      <c r="V1019" s="16">
        <v>3207.640277731698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3159759</v>
      </c>
      <c r="B1020" s="11">
        <v>1</v>
      </c>
      <c r="C1020" s="11" t="s">
        <v>33</v>
      </c>
      <c r="D1020" s="11" t="s">
        <v>120</v>
      </c>
      <c r="E1020" s="17" t="s">
        <v>47</v>
      </c>
      <c r="F1020" s="17" t="s">
        <v>836</v>
      </c>
      <c r="G1020" s="17" t="s">
        <v>133</v>
      </c>
      <c r="H1020" s="11" t="s">
        <v>38</v>
      </c>
      <c r="I1020" s="11" t="s">
        <v>39</v>
      </c>
      <c r="J1020" s="11" t="s">
        <v>40</v>
      </c>
      <c r="K1020" s="11" t="s">
        <v>41</v>
      </c>
      <c r="L1020" s="13">
        <v>45021.316874999997</v>
      </c>
      <c r="M1020" s="13">
        <v>45021.462500000001</v>
      </c>
      <c r="N1020" s="14">
        <v>3.4950000001117587</v>
      </c>
      <c r="O1020" s="15">
        <v>0</v>
      </c>
      <c r="P1020" s="15">
        <v>1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3.4950000001117587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3159769</v>
      </c>
      <c r="B1021" s="11">
        <v>1</v>
      </c>
      <c r="C1021" s="11" t="s">
        <v>33</v>
      </c>
      <c r="D1021" s="11" t="s">
        <v>150</v>
      </c>
      <c r="E1021" s="17" t="s">
        <v>47</v>
      </c>
      <c r="F1021" s="17" t="s">
        <v>165</v>
      </c>
      <c r="G1021" s="17" t="s">
        <v>133</v>
      </c>
      <c r="H1021" s="11" t="s">
        <v>38</v>
      </c>
      <c r="I1021" s="11" t="s">
        <v>39</v>
      </c>
      <c r="J1021" s="11" t="s">
        <v>40</v>
      </c>
      <c r="K1021" s="11" t="s">
        <v>41</v>
      </c>
      <c r="L1021" s="13">
        <v>45021.333599537036</v>
      </c>
      <c r="M1021" s="13">
        <v>45021.370833333334</v>
      </c>
      <c r="N1021" s="14">
        <v>0.89361111115431413</v>
      </c>
      <c r="O1021" s="15">
        <v>0</v>
      </c>
      <c r="P1021" s="15">
        <v>47</v>
      </c>
      <c r="Q1021" s="15">
        <v>0</v>
      </c>
      <c r="R1021" s="15">
        <v>0</v>
      </c>
      <c r="S1021" s="15">
        <v>0</v>
      </c>
      <c r="T1021" s="15">
        <v>0</v>
      </c>
      <c r="U1021" s="16">
        <v>0</v>
      </c>
      <c r="V1021" s="16">
        <v>41.999722224252764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3159772</v>
      </c>
      <c r="B1022" s="11">
        <v>1</v>
      </c>
      <c r="C1022" s="11" t="s">
        <v>33</v>
      </c>
      <c r="D1022" s="11" t="s">
        <v>69</v>
      </c>
      <c r="E1022" s="17" t="s">
        <v>47</v>
      </c>
      <c r="F1022" s="17" t="s">
        <v>890</v>
      </c>
      <c r="G1022" s="17" t="s">
        <v>37</v>
      </c>
      <c r="H1022" s="11" t="s">
        <v>38</v>
      </c>
      <c r="I1022" s="11" t="s">
        <v>39</v>
      </c>
      <c r="J1022" s="11" t="s">
        <v>40</v>
      </c>
      <c r="K1022" s="11" t="s">
        <v>41</v>
      </c>
      <c r="L1022" s="13">
        <v>45021.336967592593</v>
      </c>
      <c r="M1022" s="13">
        <v>45021.452777777777</v>
      </c>
      <c r="N1022" s="14">
        <v>2.779444444400724</v>
      </c>
      <c r="O1022" s="15">
        <v>0</v>
      </c>
      <c r="P1022" s="15">
        <v>1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2.779444444400724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3159773</v>
      </c>
      <c r="B1023" s="11">
        <v>1</v>
      </c>
      <c r="C1023" s="11" t="s">
        <v>33</v>
      </c>
      <c r="D1023" s="11" t="s">
        <v>34</v>
      </c>
      <c r="E1023" s="17" t="s">
        <v>47</v>
      </c>
      <c r="F1023" s="17" t="s">
        <v>891</v>
      </c>
      <c r="G1023" s="17" t="s">
        <v>67</v>
      </c>
      <c r="H1023" s="11" t="s">
        <v>38</v>
      </c>
      <c r="I1023" s="11" t="s">
        <v>39</v>
      </c>
      <c r="J1023" s="11" t="s">
        <v>68</v>
      </c>
      <c r="K1023" s="11" t="s">
        <v>41</v>
      </c>
      <c r="L1023" s="13">
        <v>45021.340069444443</v>
      </c>
      <c r="M1023" s="13">
        <v>45021.483969907407</v>
      </c>
      <c r="N1023" s="14">
        <v>3.4536111111519858</v>
      </c>
      <c r="O1023" s="15">
        <v>0</v>
      </c>
      <c r="P1023" s="15">
        <v>1</v>
      </c>
      <c r="Q1023" s="15">
        <v>0</v>
      </c>
      <c r="R1023" s="15">
        <v>0</v>
      </c>
      <c r="S1023" s="15">
        <v>0</v>
      </c>
      <c r="T1023" s="15">
        <v>0</v>
      </c>
      <c r="U1023" s="16">
        <v>0</v>
      </c>
      <c r="V1023" s="16">
        <v>3.4536111111519858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3159776</v>
      </c>
      <c r="B1024" s="11">
        <v>1</v>
      </c>
      <c r="C1024" s="11" t="s">
        <v>33</v>
      </c>
      <c r="D1024" s="11" t="s">
        <v>85</v>
      </c>
      <c r="E1024" s="17" t="s">
        <v>47</v>
      </c>
      <c r="F1024" s="17" t="s">
        <v>389</v>
      </c>
      <c r="G1024" s="17" t="s">
        <v>37</v>
      </c>
      <c r="H1024" s="11" t="s">
        <v>38</v>
      </c>
      <c r="I1024" s="11" t="s">
        <v>39</v>
      </c>
      <c r="J1024" s="11" t="s">
        <v>40</v>
      </c>
      <c r="K1024" s="11" t="s">
        <v>41</v>
      </c>
      <c r="L1024" s="13">
        <v>45021.343969907408</v>
      </c>
      <c r="M1024" s="13">
        <v>45021.724143518521</v>
      </c>
      <c r="N1024" s="14">
        <v>9.1241666667046957</v>
      </c>
      <c r="O1024" s="15">
        <v>0</v>
      </c>
      <c r="P1024" s="15">
        <v>1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9.1241666667046957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3159782</v>
      </c>
      <c r="B1025" s="11">
        <v>1</v>
      </c>
      <c r="C1025" s="11" t="s">
        <v>33</v>
      </c>
      <c r="D1025" s="11" t="s">
        <v>49</v>
      </c>
      <c r="E1025" s="17" t="s">
        <v>35</v>
      </c>
      <c r="F1025" s="17" t="s">
        <v>892</v>
      </c>
      <c r="G1025" s="17" t="s">
        <v>37</v>
      </c>
      <c r="H1025" s="11" t="s">
        <v>38</v>
      </c>
      <c r="I1025" s="11" t="s">
        <v>39</v>
      </c>
      <c r="J1025" s="11" t="s">
        <v>40</v>
      </c>
      <c r="K1025" s="11" t="s">
        <v>41</v>
      </c>
      <c r="L1025" s="13">
        <v>45021.35560185185</v>
      </c>
      <c r="M1025" s="13">
        <v>45021.53402777778</v>
      </c>
      <c r="N1025" s="14">
        <v>4.2822222223039716</v>
      </c>
      <c r="O1025" s="15">
        <v>0</v>
      </c>
      <c r="P1025" s="15">
        <v>8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34.257777778431773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3159789</v>
      </c>
      <c r="B1026" s="11">
        <v>1</v>
      </c>
      <c r="C1026" s="11" t="s">
        <v>33</v>
      </c>
      <c r="D1026" s="11" t="s">
        <v>49</v>
      </c>
      <c r="E1026" s="17" t="s">
        <v>47</v>
      </c>
      <c r="F1026" s="17" t="s">
        <v>893</v>
      </c>
      <c r="G1026" s="17" t="s">
        <v>45</v>
      </c>
      <c r="H1026" s="11" t="s">
        <v>38</v>
      </c>
      <c r="I1026" s="11" t="s">
        <v>39</v>
      </c>
      <c r="J1026" s="11" t="s">
        <v>40</v>
      </c>
      <c r="K1026" s="11" t="s">
        <v>41</v>
      </c>
      <c r="L1026" s="13">
        <v>45021.357881944445</v>
      </c>
      <c r="M1026" s="13">
        <v>45021.699305555558</v>
      </c>
      <c r="N1026" s="14">
        <v>8.1941666667116806</v>
      </c>
      <c r="O1026" s="15">
        <v>0</v>
      </c>
      <c r="P1026" s="15">
        <v>22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180.27166666765697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3159790</v>
      </c>
      <c r="B1027" s="11">
        <v>1</v>
      </c>
      <c r="C1027" s="11" t="s">
        <v>33</v>
      </c>
      <c r="D1027" s="11" t="s">
        <v>46</v>
      </c>
      <c r="E1027" s="17" t="s">
        <v>47</v>
      </c>
      <c r="F1027" s="17" t="s">
        <v>637</v>
      </c>
      <c r="G1027" s="17" t="s">
        <v>45</v>
      </c>
      <c r="H1027" s="11" t="s">
        <v>38</v>
      </c>
      <c r="I1027" s="11" t="s">
        <v>39</v>
      </c>
      <c r="J1027" s="11" t="s">
        <v>40</v>
      </c>
      <c r="K1027" s="11" t="s">
        <v>41</v>
      </c>
      <c r="L1027" s="13">
        <v>45021.357037037036</v>
      </c>
      <c r="M1027" s="13">
        <v>45021.410416666666</v>
      </c>
      <c r="N1027" s="14">
        <v>1.281111111107748</v>
      </c>
      <c r="O1027" s="15">
        <v>0</v>
      </c>
      <c r="P1027" s="15">
        <v>37</v>
      </c>
      <c r="Q1027" s="15">
        <v>0</v>
      </c>
      <c r="R1027" s="15">
        <v>0</v>
      </c>
      <c r="S1027" s="15">
        <v>0</v>
      </c>
      <c r="T1027" s="15">
        <v>0</v>
      </c>
      <c r="U1027" s="16">
        <v>0</v>
      </c>
      <c r="V1027" s="16">
        <v>47.401111110986676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3159798</v>
      </c>
      <c r="B1028" s="11">
        <v>1</v>
      </c>
      <c r="C1028" s="11" t="s">
        <v>33</v>
      </c>
      <c r="D1028" s="11" t="s">
        <v>49</v>
      </c>
      <c r="E1028" s="17" t="s">
        <v>43</v>
      </c>
      <c r="F1028" s="17" t="s">
        <v>894</v>
      </c>
      <c r="G1028" s="17" t="s">
        <v>107</v>
      </c>
      <c r="H1028" s="11" t="s">
        <v>95</v>
      </c>
      <c r="I1028" s="11" t="s">
        <v>39</v>
      </c>
      <c r="J1028" s="11" t="s">
        <v>40</v>
      </c>
      <c r="K1028" s="11" t="s">
        <v>108</v>
      </c>
      <c r="L1028" s="13">
        <v>45021.369456018518</v>
      </c>
      <c r="M1028" s="13">
        <v>45021.507824074077</v>
      </c>
      <c r="N1028" s="14">
        <v>3.3208333334187046</v>
      </c>
      <c r="O1028" s="15">
        <v>0</v>
      </c>
      <c r="P1028" s="15">
        <v>966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3207.9250000824686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3159802</v>
      </c>
      <c r="B1029" s="11">
        <v>1</v>
      </c>
      <c r="C1029" s="11" t="s">
        <v>33</v>
      </c>
      <c r="D1029" s="11" t="s">
        <v>53</v>
      </c>
      <c r="E1029" s="17" t="s">
        <v>92</v>
      </c>
      <c r="F1029" s="17" t="s">
        <v>720</v>
      </c>
      <c r="G1029" s="17" t="s">
        <v>107</v>
      </c>
      <c r="H1029" s="11" t="s">
        <v>95</v>
      </c>
      <c r="I1029" s="11" t="s">
        <v>39</v>
      </c>
      <c r="J1029" s="11" t="s">
        <v>40</v>
      </c>
      <c r="K1029" s="11" t="s">
        <v>108</v>
      </c>
      <c r="L1029" s="13">
        <v>45021.370879629627</v>
      </c>
      <c r="M1029" s="13">
        <v>45021.496828703705</v>
      </c>
      <c r="N1029" s="14">
        <v>3.0227777778636664</v>
      </c>
      <c r="O1029" s="15">
        <v>1</v>
      </c>
      <c r="P1029" s="15">
        <v>443</v>
      </c>
      <c r="Q1029" s="15">
        <v>0</v>
      </c>
      <c r="R1029" s="15">
        <v>0</v>
      </c>
      <c r="S1029" s="15">
        <v>0</v>
      </c>
      <c r="T1029" s="15">
        <v>0</v>
      </c>
      <c r="U1029" s="16">
        <v>3.0227777778636664</v>
      </c>
      <c r="V1029" s="16">
        <v>1339.0905555936042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3159808</v>
      </c>
      <c r="B1030" s="11">
        <v>1</v>
      </c>
      <c r="C1030" s="11" t="s">
        <v>33</v>
      </c>
      <c r="D1030" s="11" t="s">
        <v>34</v>
      </c>
      <c r="E1030" s="17" t="s">
        <v>47</v>
      </c>
      <c r="F1030" s="17" t="s">
        <v>895</v>
      </c>
      <c r="G1030" s="17" t="s">
        <v>157</v>
      </c>
      <c r="H1030" s="11" t="s">
        <v>38</v>
      </c>
      <c r="I1030" s="11" t="s">
        <v>39</v>
      </c>
      <c r="J1030" s="11" t="s">
        <v>40</v>
      </c>
      <c r="K1030" s="11" t="s">
        <v>108</v>
      </c>
      <c r="L1030" s="13">
        <v>45021.375497685185</v>
      </c>
      <c r="M1030" s="13">
        <v>45021.722222222219</v>
      </c>
      <c r="N1030" s="14">
        <v>8.3213888888130896</v>
      </c>
      <c r="O1030" s="15">
        <v>0</v>
      </c>
      <c r="P1030" s="15">
        <v>566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4709.9061110682087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3159812</v>
      </c>
      <c r="B1031" s="11">
        <v>1</v>
      </c>
      <c r="C1031" s="11" t="s">
        <v>33</v>
      </c>
      <c r="D1031" s="11" t="s">
        <v>150</v>
      </c>
      <c r="E1031" s="17" t="s">
        <v>47</v>
      </c>
      <c r="F1031" s="17" t="s">
        <v>896</v>
      </c>
      <c r="G1031" s="17" t="s">
        <v>133</v>
      </c>
      <c r="H1031" s="11" t="s">
        <v>38</v>
      </c>
      <c r="I1031" s="11" t="s">
        <v>39</v>
      </c>
      <c r="J1031" s="11" t="s">
        <v>40</v>
      </c>
      <c r="K1031" s="11" t="s">
        <v>41</v>
      </c>
      <c r="L1031" s="13">
        <v>45021.377557870372</v>
      </c>
      <c r="M1031" s="13">
        <v>45021.463194444441</v>
      </c>
      <c r="N1031" s="14">
        <v>2.0552777776611038</v>
      </c>
      <c r="O1031" s="15">
        <v>0</v>
      </c>
      <c r="P1031" s="15">
        <v>8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16.44222222128883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3159813</v>
      </c>
      <c r="B1032" s="11">
        <v>1</v>
      </c>
      <c r="C1032" s="11" t="s">
        <v>33</v>
      </c>
      <c r="D1032" s="11" t="s">
        <v>57</v>
      </c>
      <c r="E1032" s="17" t="s">
        <v>47</v>
      </c>
      <c r="F1032" s="17" t="s">
        <v>816</v>
      </c>
      <c r="G1032" s="17" t="s">
        <v>45</v>
      </c>
      <c r="H1032" s="11" t="s">
        <v>38</v>
      </c>
      <c r="I1032" s="11" t="s">
        <v>39</v>
      </c>
      <c r="J1032" s="11" t="s">
        <v>40</v>
      </c>
      <c r="K1032" s="11" t="s">
        <v>41</v>
      </c>
      <c r="L1032" s="13">
        <v>45021.381863425922</v>
      </c>
      <c r="M1032" s="13">
        <v>45021.611805555556</v>
      </c>
      <c r="N1032" s="14">
        <v>5.5186111112125218</v>
      </c>
      <c r="O1032" s="15">
        <v>0</v>
      </c>
      <c r="P1032" s="15">
        <v>264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1456.9133333601058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3159819</v>
      </c>
      <c r="B1033" s="11">
        <v>1</v>
      </c>
      <c r="C1033" s="11" t="s">
        <v>33</v>
      </c>
      <c r="D1033" s="11" t="s">
        <v>71</v>
      </c>
      <c r="E1033" s="17" t="s">
        <v>43</v>
      </c>
      <c r="F1033" s="17" t="s">
        <v>897</v>
      </c>
      <c r="G1033" s="17" t="s">
        <v>107</v>
      </c>
      <c r="H1033" s="11" t="s">
        <v>95</v>
      </c>
      <c r="I1033" s="11" t="s">
        <v>39</v>
      </c>
      <c r="J1033" s="11" t="s">
        <v>40</v>
      </c>
      <c r="K1033" s="11" t="s">
        <v>108</v>
      </c>
      <c r="L1033" s="13">
        <v>45021.386990740742</v>
      </c>
      <c r="M1033" s="13">
        <v>45021.489942129629</v>
      </c>
      <c r="N1033" s="14">
        <v>2.4708333332673647</v>
      </c>
      <c r="O1033" s="15">
        <v>0</v>
      </c>
      <c r="P1033" s="15">
        <v>37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91.420833330892492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3159821</v>
      </c>
      <c r="B1034" s="11">
        <v>1</v>
      </c>
      <c r="C1034" s="11" t="s">
        <v>33</v>
      </c>
      <c r="D1034" s="11" t="s">
        <v>71</v>
      </c>
      <c r="E1034" s="17" t="s">
        <v>43</v>
      </c>
      <c r="F1034" s="17" t="s">
        <v>898</v>
      </c>
      <c r="G1034" s="17" t="s">
        <v>107</v>
      </c>
      <c r="H1034" s="11" t="s">
        <v>38</v>
      </c>
      <c r="I1034" s="11" t="s">
        <v>39</v>
      </c>
      <c r="J1034" s="11" t="s">
        <v>40</v>
      </c>
      <c r="K1034" s="11" t="s">
        <v>108</v>
      </c>
      <c r="L1034" s="13">
        <v>45021.388113425928</v>
      </c>
      <c r="M1034" s="13">
        <v>45021.490115740744</v>
      </c>
      <c r="N1034" s="14">
        <v>2.4480555555783212</v>
      </c>
      <c r="O1034" s="15">
        <v>0</v>
      </c>
      <c r="P1034" s="15">
        <v>8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19.58444444462657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3159827</v>
      </c>
      <c r="B1035" s="11">
        <v>1</v>
      </c>
      <c r="C1035" s="11" t="s">
        <v>33</v>
      </c>
      <c r="D1035" s="11" t="s">
        <v>181</v>
      </c>
      <c r="E1035" s="17" t="s">
        <v>47</v>
      </c>
      <c r="F1035" s="17" t="s">
        <v>899</v>
      </c>
      <c r="G1035" s="17" t="s">
        <v>157</v>
      </c>
      <c r="H1035" s="11" t="s">
        <v>38</v>
      </c>
      <c r="I1035" s="11" t="s">
        <v>39</v>
      </c>
      <c r="J1035" s="11" t="s">
        <v>40</v>
      </c>
      <c r="K1035" s="11" t="s">
        <v>108</v>
      </c>
      <c r="L1035" s="13">
        <v>45021.390983796293</v>
      </c>
      <c r="M1035" s="13">
        <v>45021.508333333331</v>
      </c>
      <c r="N1035" s="14">
        <v>2.8163888889248483</v>
      </c>
      <c r="O1035" s="15">
        <v>0</v>
      </c>
      <c r="P1035" s="15">
        <v>1064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2996.6377778160386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3159828</v>
      </c>
      <c r="B1036" s="11">
        <v>1</v>
      </c>
      <c r="C1036" s="11" t="s">
        <v>33</v>
      </c>
      <c r="D1036" s="11" t="s">
        <v>61</v>
      </c>
      <c r="E1036" s="17" t="s">
        <v>43</v>
      </c>
      <c r="F1036" s="17" t="s">
        <v>900</v>
      </c>
      <c r="G1036" s="17" t="s">
        <v>107</v>
      </c>
      <c r="H1036" s="11" t="s">
        <v>38</v>
      </c>
      <c r="I1036" s="11" t="s">
        <v>39</v>
      </c>
      <c r="J1036" s="11" t="s">
        <v>40</v>
      </c>
      <c r="K1036" s="11" t="s">
        <v>108</v>
      </c>
      <c r="L1036" s="13">
        <v>45021.391770833332</v>
      </c>
      <c r="M1036" s="13">
        <v>45021.683761574073</v>
      </c>
      <c r="N1036" s="14">
        <v>7.0077777777914889</v>
      </c>
      <c r="O1036" s="15">
        <v>0</v>
      </c>
      <c r="P1036" s="15">
        <v>664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4653.1644444535486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3159832</v>
      </c>
      <c r="B1037" s="11">
        <v>1</v>
      </c>
      <c r="C1037" s="11" t="s">
        <v>33</v>
      </c>
      <c r="D1037" s="11" t="s">
        <v>150</v>
      </c>
      <c r="E1037" s="17" t="s">
        <v>43</v>
      </c>
      <c r="F1037" s="17" t="s">
        <v>901</v>
      </c>
      <c r="G1037" s="17" t="s">
        <v>107</v>
      </c>
      <c r="H1037" s="11" t="s">
        <v>38</v>
      </c>
      <c r="I1037" s="11" t="s">
        <v>39</v>
      </c>
      <c r="J1037" s="11" t="s">
        <v>40</v>
      </c>
      <c r="K1037" s="11" t="s">
        <v>108</v>
      </c>
      <c r="L1037" s="13">
        <v>45021.39261574074</v>
      </c>
      <c r="M1037" s="13">
        <v>45021.484722222223</v>
      </c>
      <c r="N1037" s="14">
        <v>2.2105555555899628</v>
      </c>
      <c r="O1037" s="15">
        <v>0</v>
      </c>
      <c r="P1037" s="15">
        <v>202</v>
      </c>
      <c r="Q1037" s="15">
        <v>0</v>
      </c>
      <c r="R1037" s="15">
        <v>0</v>
      </c>
      <c r="S1037" s="15">
        <v>0</v>
      </c>
      <c r="T1037" s="15">
        <v>0</v>
      </c>
      <c r="U1037" s="16">
        <v>0</v>
      </c>
      <c r="V1037" s="16">
        <v>446.53222222917248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3159841</v>
      </c>
      <c r="B1038" s="11">
        <v>1</v>
      </c>
      <c r="C1038" s="11" t="s">
        <v>33</v>
      </c>
      <c r="D1038" s="11" t="s">
        <v>80</v>
      </c>
      <c r="E1038" s="17" t="s">
        <v>43</v>
      </c>
      <c r="F1038" s="17" t="s">
        <v>902</v>
      </c>
      <c r="G1038" s="17" t="s">
        <v>107</v>
      </c>
      <c r="H1038" s="11" t="s">
        <v>95</v>
      </c>
      <c r="I1038" s="11" t="s">
        <v>39</v>
      </c>
      <c r="J1038" s="11" t="s">
        <v>40</v>
      </c>
      <c r="K1038" s="11" t="s">
        <v>108</v>
      </c>
      <c r="L1038" s="13">
        <v>45021.400312500002</v>
      </c>
      <c r="M1038" s="13">
        <v>45021.474305555559</v>
      </c>
      <c r="N1038" s="14">
        <v>1.7758333333767951</v>
      </c>
      <c r="O1038" s="15">
        <v>0</v>
      </c>
      <c r="P1038" s="15">
        <v>83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147.39416667027399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3159842</v>
      </c>
      <c r="B1039" s="11">
        <v>1</v>
      </c>
      <c r="C1039" s="11" t="s">
        <v>33</v>
      </c>
      <c r="D1039" s="11" t="s">
        <v>49</v>
      </c>
      <c r="E1039" s="17" t="s">
        <v>47</v>
      </c>
      <c r="F1039" s="17" t="s">
        <v>903</v>
      </c>
      <c r="G1039" s="17" t="s">
        <v>107</v>
      </c>
      <c r="H1039" s="11" t="s">
        <v>38</v>
      </c>
      <c r="I1039" s="11" t="s">
        <v>39</v>
      </c>
      <c r="J1039" s="11" t="s">
        <v>40</v>
      </c>
      <c r="K1039" s="11" t="s">
        <v>108</v>
      </c>
      <c r="L1039" s="13">
        <v>45021.401388888888</v>
      </c>
      <c r="M1039" s="13">
        <v>45021.629166666666</v>
      </c>
      <c r="N1039" s="14">
        <v>5.4666666666744277</v>
      </c>
      <c r="O1039" s="15">
        <v>0</v>
      </c>
      <c r="P1039" s="15">
        <v>78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426.40000000060536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3159846</v>
      </c>
      <c r="B1040" s="11">
        <v>1</v>
      </c>
      <c r="C1040" s="11" t="s">
        <v>33</v>
      </c>
      <c r="D1040" s="11" t="s">
        <v>98</v>
      </c>
      <c r="E1040" s="17" t="s">
        <v>47</v>
      </c>
      <c r="F1040" s="17" t="s">
        <v>904</v>
      </c>
      <c r="G1040" s="17" t="s">
        <v>122</v>
      </c>
      <c r="H1040" s="11" t="s">
        <v>38</v>
      </c>
      <c r="I1040" s="11" t="s">
        <v>39</v>
      </c>
      <c r="J1040" s="11" t="s">
        <v>40</v>
      </c>
      <c r="K1040" s="11" t="s">
        <v>108</v>
      </c>
      <c r="L1040" s="13">
        <v>45021.402905092589</v>
      </c>
      <c r="M1040" s="13">
        <v>45021.522916666669</v>
      </c>
      <c r="N1040" s="14">
        <v>2.8802777779055759</v>
      </c>
      <c r="O1040" s="15">
        <v>0</v>
      </c>
      <c r="P1040" s="15">
        <v>31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89.288611115072854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3159850</v>
      </c>
      <c r="B1041" s="11">
        <v>1</v>
      </c>
      <c r="C1041" s="11" t="s">
        <v>33</v>
      </c>
      <c r="D1041" s="11" t="s">
        <v>53</v>
      </c>
      <c r="E1041" s="17" t="s">
        <v>47</v>
      </c>
      <c r="F1041" s="17" t="s">
        <v>905</v>
      </c>
      <c r="G1041" s="17" t="s">
        <v>157</v>
      </c>
      <c r="H1041" s="11" t="s">
        <v>38</v>
      </c>
      <c r="I1041" s="11" t="s">
        <v>39</v>
      </c>
      <c r="J1041" s="11" t="s">
        <v>40</v>
      </c>
      <c r="K1041" s="11" t="s">
        <v>108</v>
      </c>
      <c r="L1041" s="13">
        <v>45021.405023148145</v>
      </c>
      <c r="M1041" s="13">
        <v>45021.669965277775</v>
      </c>
      <c r="N1041" s="14">
        <v>6.3586111111217178</v>
      </c>
      <c r="O1041" s="15">
        <v>0</v>
      </c>
      <c r="P1041" s="15">
        <v>78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495.97166666749399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3159851</v>
      </c>
      <c r="B1042" s="11">
        <v>1</v>
      </c>
      <c r="C1042" s="11" t="s">
        <v>33</v>
      </c>
      <c r="D1042" s="11" t="s">
        <v>49</v>
      </c>
      <c r="E1042" s="17" t="s">
        <v>35</v>
      </c>
      <c r="F1042" s="17" t="s">
        <v>906</v>
      </c>
      <c r="G1042" s="17" t="s">
        <v>37</v>
      </c>
      <c r="H1042" s="11" t="s">
        <v>38</v>
      </c>
      <c r="I1042" s="11" t="s">
        <v>39</v>
      </c>
      <c r="J1042" s="11" t="s">
        <v>40</v>
      </c>
      <c r="K1042" s="11" t="s">
        <v>41</v>
      </c>
      <c r="L1042" s="13">
        <v>45021.405590277776</v>
      </c>
      <c r="M1042" s="13">
        <v>45021.706944444442</v>
      </c>
      <c r="N1042" s="14">
        <v>7.2324999999837019</v>
      </c>
      <c r="O1042" s="15">
        <v>0</v>
      </c>
      <c r="P1042" s="15">
        <v>12</v>
      </c>
      <c r="Q1042" s="15">
        <v>0</v>
      </c>
      <c r="R1042" s="15">
        <v>0</v>
      </c>
      <c r="S1042" s="15">
        <v>0</v>
      </c>
      <c r="T1042" s="15">
        <v>0</v>
      </c>
      <c r="U1042" s="16">
        <v>0</v>
      </c>
      <c r="V1042" s="16">
        <v>86.789999999804422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3159853</v>
      </c>
      <c r="B1043" s="11">
        <v>1</v>
      </c>
      <c r="C1043" s="11" t="s">
        <v>33</v>
      </c>
      <c r="D1043" s="11" t="s">
        <v>53</v>
      </c>
      <c r="E1043" s="17" t="s">
        <v>47</v>
      </c>
      <c r="F1043" s="17" t="s">
        <v>907</v>
      </c>
      <c r="G1043" s="17" t="s">
        <v>157</v>
      </c>
      <c r="H1043" s="11" t="s">
        <v>38</v>
      </c>
      <c r="I1043" s="11" t="s">
        <v>39</v>
      </c>
      <c r="J1043" s="11" t="s">
        <v>40</v>
      </c>
      <c r="K1043" s="11" t="s">
        <v>108</v>
      </c>
      <c r="L1043" s="13">
        <v>45021.405821759261</v>
      </c>
      <c r="M1043" s="13">
        <v>45021.670254629629</v>
      </c>
      <c r="N1043" s="14">
        <v>6.3463888888363726</v>
      </c>
      <c r="O1043" s="15">
        <v>0</v>
      </c>
      <c r="P1043" s="15">
        <v>209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1326.3952777668019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3159854</v>
      </c>
      <c r="B1044" s="11">
        <v>1</v>
      </c>
      <c r="C1044" s="11" t="s">
        <v>33</v>
      </c>
      <c r="D1044" s="11" t="s">
        <v>63</v>
      </c>
      <c r="E1044" s="17" t="s">
        <v>92</v>
      </c>
      <c r="F1044" s="17" t="s">
        <v>908</v>
      </c>
      <c r="G1044" s="17" t="s">
        <v>67</v>
      </c>
      <c r="H1044" s="11" t="s">
        <v>95</v>
      </c>
      <c r="I1044" s="11" t="s">
        <v>39</v>
      </c>
      <c r="J1044" s="11" t="s">
        <v>68</v>
      </c>
      <c r="K1044" s="11" t="s">
        <v>41</v>
      </c>
      <c r="L1044" s="13">
        <v>45021.405949074076</v>
      </c>
      <c r="M1044" s="13">
        <v>45021.450798611113</v>
      </c>
      <c r="N1044" s="14">
        <v>1.0763888888759539</v>
      </c>
      <c r="O1044" s="15">
        <v>0</v>
      </c>
      <c r="P1044" s="15">
        <v>16</v>
      </c>
      <c r="Q1044" s="15">
        <v>0</v>
      </c>
      <c r="R1044" s="15">
        <v>0</v>
      </c>
      <c r="S1044" s="15">
        <v>0</v>
      </c>
      <c r="T1044" s="15">
        <v>0</v>
      </c>
      <c r="U1044" s="16">
        <v>0</v>
      </c>
      <c r="V1044" s="16">
        <v>17.222222222015262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3159855</v>
      </c>
      <c r="B1045" s="11">
        <v>1</v>
      </c>
      <c r="C1045" s="11" t="s">
        <v>33</v>
      </c>
      <c r="D1045" s="11" t="s">
        <v>49</v>
      </c>
      <c r="E1045" s="17" t="s">
        <v>47</v>
      </c>
      <c r="F1045" s="17" t="s">
        <v>670</v>
      </c>
      <c r="G1045" s="17" t="s">
        <v>67</v>
      </c>
      <c r="H1045" s="11" t="s">
        <v>38</v>
      </c>
      <c r="I1045" s="11" t="s">
        <v>39</v>
      </c>
      <c r="J1045" s="11" t="s">
        <v>68</v>
      </c>
      <c r="K1045" s="11" t="s">
        <v>41</v>
      </c>
      <c r="L1045" s="13">
        <v>45021.403900462959</v>
      </c>
      <c r="M1045" s="13">
        <v>45021.643750000003</v>
      </c>
      <c r="N1045" s="14">
        <v>5.7563888890435919</v>
      </c>
      <c r="O1045" s="15">
        <v>0</v>
      </c>
      <c r="P1045" s="15">
        <v>277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1594.519722265075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3159856</v>
      </c>
      <c r="B1046" s="11">
        <v>1</v>
      </c>
      <c r="C1046" s="11" t="s">
        <v>33</v>
      </c>
      <c r="D1046" s="11" t="s">
        <v>120</v>
      </c>
      <c r="E1046" s="17" t="s">
        <v>92</v>
      </c>
      <c r="F1046" s="17" t="s">
        <v>909</v>
      </c>
      <c r="G1046" s="17" t="s">
        <v>133</v>
      </c>
      <c r="H1046" s="11" t="s">
        <v>95</v>
      </c>
      <c r="I1046" s="11" t="s">
        <v>39</v>
      </c>
      <c r="J1046" s="11" t="s">
        <v>40</v>
      </c>
      <c r="K1046" s="11" t="s">
        <v>41</v>
      </c>
      <c r="L1046" s="13">
        <v>45021.433958333335</v>
      </c>
      <c r="M1046" s="13">
        <v>45021.448518518519</v>
      </c>
      <c r="N1046" s="14">
        <v>0.34944444440770894</v>
      </c>
      <c r="O1046" s="15">
        <v>5</v>
      </c>
      <c r="P1046" s="15">
        <v>3949</v>
      </c>
      <c r="Q1046" s="15">
        <v>0</v>
      </c>
      <c r="R1046" s="15">
        <v>0</v>
      </c>
      <c r="S1046" s="15">
        <v>0</v>
      </c>
      <c r="T1046" s="15">
        <v>0</v>
      </c>
      <c r="U1046" s="16">
        <v>1.7472222220385447</v>
      </c>
      <c r="V1046" s="16">
        <v>1379.9561109660426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3159859</v>
      </c>
      <c r="B1047" s="11">
        <v>1</v>
      </c>
      <c r="C1047" s="11" t="s">
        <v>33</v>
      </c>
      <c r="D1047" s="11" t="s">
        <v>61</v>
      </c>
      <c r="E1047" s="17" t="s">
        <v>43</v>
      </c>
      <c r="F1047" s="17" t="s">
        <v>724</v>
      </c>
      <c r="G1047" s="17" t="s">
        <v>107</v>
      </c>
      <c r="H1047" s="11" t="s">
        <v>38</v>
      </c>
      <c r="I1047" s="11" t="s">
        <v>39</v>
      </c>
      <c r="J1047" s="11" t="s">
        <v>40</v>
      </c>
      <c r="K1047" s="11" t="s">
        <v>108</v>
      </c>
      <c r="L1047" s="13">
        <v>45021.406053240738</v>
      </c>
      <c r="M1047" s="13">
        <v>45021.684895833336</v>
      </c>
      <c r="N1047" s="14">
        <v>6.6922222223365679</v>
      </c>
      <c r="O1047" s="15">
        <v>0</v>
      </c>
      <c r="P1047" s="15">
        <v>69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461.76333334122319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3159860</v>
      </c>
      <c r="B1048" s="11">
        <v>1</v>
      </c>
      <c r="C1048" s="11" t="s">
        <v>33</v>
      </c>
      <c r="D1048" s="11" t="s">
        <v>128</v>
      </c>
      <c r="E1048" s="17" t="s">
        <v>92</v>
      </c>
      <c r="F1048" s="17" t="s">
        <v>910</v>
      </c>
      <c r="G1048" s="17" t="s">
        <v>103</v>
      </c>
      <c r="H1048" s="11" t="s">
        <v>95</v>
      </c>
      <c r="I1048" s="11" t="s">
        <v>104</v>
      </c>
      <c r="J1048" s="11" t="s">
        <v>40</v>
      </c>
      <c r="K1048" s="11" t="s">
        <v>41</v>
      </c>
      <c r="L1048" s="13">
        <v>45021.399467592593</v>
      </c>
      <c r="M1048" s="13">
        <v>45021.400914351849</v>
      </c>
      <c r="N1048" s="14">
        <v>3.4722222131676972E-2</v>
      </c>
      <c r="O1048" s="15">
        <v>5</v>
      </c>
      <c r="P1048" s="15">
        <v>2594</v>
      </c>
      <c r="Q1048" s="15">
        <v>0</v>
      </c>
      <c r="R1048" s="15">
        <v>0</v>
      </c>
      <c r="S1048" s="15">
        <v>0</v>
      </c>
      <c r="T1048" s="15">
        <v>0</v>
      </c>
      <c r="U1048" s="16">
        <v>0.17361111065838486</v>
      </c>
      <c r="V1048" s="16">
        <v>90.069444209570065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3159864</v>
      </c>
      <c r="B1049" s="11">
        <v>1</v>
      </c>
      <c r="C1049" s="11" t="s">
        <v>33</v>
      </c>
      <c r="D1049" s="11" t="s">
        <v>71</v>
      </c>
      <c r="E1049" s="17" t="s">
        <v>43</v>
      </c>
      <c r="F1049" s="17" t="s">
        <v>911</v>
      </c>
      <c r="G1049" s="17" t="s">
        <v>107</v>
      </c>
      <c r="H1049" s="11" t="s">
        <v>95</v>
      </c>
      <c r="I1049" s="11" t="s">
        <v>39</v>
      </c>
      <c r="J1049" s="11" t="s">
        <v>40</v>
      </c>
      <c r="K1049" s="11" t="s">
        <v>108</v>
      </c>
      <c r="L1049" s="13">
        <v>45021.411909722221</v>
      </c>
      <c r="M1049" s="13">
        <v>45021.492615740739</v>
      </c>
      <c r="N1049" s="14">
        <v>1.936944444430992</v>
      </c>
      <c r="O1049" s="15">
        <v>0</v>
      </c>
      <c r="P1049" s="15">
        <v>471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912.30083332699724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3159871</v>
      </c>
      <c r="B1050" s="11">
        <v>1</v>
      </c>
      <c r="C1050" s="11" t="s">
        <v>33</v>
      </c>
      <c r="D1050" s="11" t="s">
        <v>61</v>
      </c>
      <c r="E1050" s="17" t="s">
        <v>47</v>
      </c>
      <c r="F1050" s="17" t="s">
        <v>862</v>
      </c>
      <c r="G1050" s="17" t="s">
        <v>45</v>
      </c>
      <c r="H1050" s="11" t="s">
        <v>38</v>
      </c>
      <c r="I1050" s="11" t="s">
        <v>39</v>
      </c>
      <c r="J1050" s="11" t="s">
        <v>40</v>
      </c>
      <c r="K1050" s="11" t="s">
        <v>41</v>
      </c>
      <c r="L1050" s="13">
        <v>45021.410509259258</v>
      </c>
      <c r="M1050" s="13">
        <v>45021.800694444442</v>
      </c>
      <c r="N1050" s="14">
        <v>9.3644444444216788</v>
      </c>
      <c r="O1050" s="15">
        <v>0</v>
      </c>
      <c r="P1050" s="15">
        <v>144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1348.4799999967217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3159891</v>
      </c>
      <c r="B1051" s="11">
        <v>1</v>
      </c>
      <c r="C1051" s="11" t="s">
        <v>33</v>
      </c>
      <c r="D1051" s="11" t="s">
        <v>80</v>
      </c>
      <c r="E1051" s="17" t="s">
        <v>350</v>
      </c>
      <c r="F1051" s="17" t="s">
        <v>912</v>
      </c>
      <c r="G1051" s="17" t="s">
        <v>352</v>
      </c>
      <c r="H1051" s="11" t="s">
        <v>353</v>
      </c>
      <c r="I1051" s="11" t="s">
        <v>39</v>
      </c>
      <c r="J1051" s="11" t="s">
        <v>40</v>
      </c>
      <c r="K1051" s="11" t="s">
        <v>41</v>
      </c>
      <c r="L1051" s="13">
        <v>45021.414814814816</v>
      </c>
      <c r="M1051" s="13">
        <v>45021.44703703704</v>
      </c>
      <c r="N1051" s="14">
        <v>0.77333333337446675</v>
      </c>
      <c r="O1051" s="15">
        <v>1</v>
      </c>
      <c r="P1051" s="15">
        <v>648</v>
      </c>
      <c r="Q1051" s="15">
        <v>0</v>
      </c>
      <c r="R1051" s="15">
        <v>0</v>
      </c>
      <c r="S1051" s="15">
        <v>0</v>
      </c>
      <c r="T1051" s="15">
        <v>0</v>
      </c>
      <c r="U1051" s="16">
        <v>0.77333333337446675</v>
      </c>
      <c r="V1051" s="16">
        <v>501.12000002665445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3159918</v>
      </c>
      <c r="B1052" s="11">
        <v>1</v>
      </c>
      <c r="C1052" s="11" t="s">
        <v>33</v>
      </c>
      <c r="D1052" s="11" t="s">
        <v>55</v>
      </c>
      <c r="E1052" s="17" t="s">
        <v>350</v>
      </c>
      <c r="F1052" s="17" t="s">
        <v>913</v>
      </c>
      <c r="G1052" s="17" t="s">
        <v>352</v>
      </c>
      <c r="H1052" s="11" t="s">
        <v>353</v>
      </c>
      <c r="I1052" s="11" t="s">
        <v>39</v>
      </c>
      <c r="J1052" s="11" t="s">
        <v>40</v>
      </c>
      <c r="K1052" s="11" t="s">
        <v>41</v>
      </c>
      <c r="L1052" s="13">
        <v>45021.414803240739</v>
      </c>
      <c r="M1052" s="13">
        <v>45021.434016203704</v>
      </c>
      <c r="N1052" s="14">
        <v>0.46111111115897074</v>
      </c>
      <c r="O1052" s="15">
        <v>2</v>
      </c>
      <c r="P1052" s="15">
        <v>2682</v>
      </c>
      <c r="Q1052" s="15">
        <v>0</v>
      </c>
      <c r="R1052" s="15">
        <v>0</v>
      </c>
      <c r="S1052" s="15">
        <v>0</v>
      </c>
      <c r="T1052" s="15">
        <v>0</v>
      </c>
      <c r="U1052" s="16">
        <v>0.92222222231794149</v>
      </c>
      <c r="V1052" s="16">
        <v>1236.7000001283595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3159918</v>
      </c>
      <c r="B1053" s="11">
        <v>2</v>
      </c>
      <c r="C1053" s="11" t="s">
        <v>33</v>
      </c>
      <c r="D1053" s="11" t="s">
        <v>55</v>
      </c>
      <c r="E1053" s="17" t="s">
        <v>350</v>
      </c>
      <c r="F1053" s="17" t="s">
        <v>914</v>
      </c>
      <c r="G1053" s="17" t="s">
        <v>352</v>
      </c>
      <c r="H1053" s="11" t="s">
        <v>353</v>
      </c>
      <c r="I1053" s="11" t="s">
        <v>39</v>
      </c>
      <c r="J1053" s="11" t="s">
        <v>40</v>
      </c>
      <c r="K1053" s="11" t="s">
        <v>41</v>
      </c>
      <c r="L1053" s="13">
        <v>45021.414803240739</v>
      </c>
      <c r="M1053" s="13">
        <v>45021.435937499999</v>
      </c>
      <c r="N1053" s="14">
        <v>0.50722222222248092</v>
      </c>
      <c r="O1053" s="15">
        <v>11</v>
      </c>
      <c r="P1053" s="15">
        <v>9184</v>
      </c>
      <c r="Q1053" s="15">
        <v>0</v>
      </c>
      <c r="R1053" s="15">
        <v>0</v>
      </c>
      <c r="S1053" s="15">
        <v>0</v>
      </c>
      <c r="T1053" s="15">
        <v>0</v>
      </c>
      <c r="U1053" s="16">
        <v>5.5794444444472902</v>
      </c>
      <c r="V1053" s="16">
        <v>4658.3288888912648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3159918</v>
      </c>
      <c r="B1054" s="11">
        <v>3</v>
      </c>
      <c r="C1054" s="11" t="s">
        <v>33</v>
      </c>
      <c r="D1054" s="11" t="s">
        <v>55</v>
      </c>
      <c r="E1054" s="17" t="s">
        <v>350</v>
      </c>
      <c r="F1054" s="17" t="s">
        <v>915</v>
      </c>
      <c r="G1054" s="17" t="s">
        <v>352</v>
      </c>
      <c r="H1054" s="11" t="s">
        <v>353</v>
      </c>
      <c r="I1054" s="11" t="s">
        <v>39</v>
      </c>
      <c r="J1054" s="11" t="s">
        <v>40</v>
      </c>
      <c r="K1054" s="11" t="s">
        <v>41</v>
      </c>
      <c r="L1054" s="13">
        <v>45021.414803240739</v>
      </c>
      <c r="M1054" s="13">
        <v>45021.436053240737</v>
      </c>
      <c r="N1054" s="14">
        <v>0.50999999995110556</v>
      </c>
      <c r="O1054" s="15">
        <v>0</v>
      </c>
      <c r="P1054" s="15">
        <v>1264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644.63999993819743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3159918</v>
      </c>
      <c r="B1055" s="11">
        <v>4</v>
      </c>
      <c r="C1055" s="11" t="s">
        <v>33</v>
      </c>
      <c r="D1055" s="11" t="s">
        <v>55</v>
      </c>
      <c r="E1055" s="17" t="s">
        <v>350</v>
      </c>
      <c r="F1055" s="17" t="s">
        <v>916</v>
      </c>
      <c r="G1055" s="17" t="s">
        <v>352</v>
      </c>
      <c r="H1055" s="11" t="s">
        <v>353</v>
      </c>
      <c r="I1055" s="11" t="s">
        <v>39</v>
      </c>
      <c r="J1055" s="11" t="s">
        <v>40</v>
      </c>
      <c r="K1055" s="11" t="s">
        <v>41</v>
      </c>
      <c r="L1055" s="13">
        <v>45021.414803240739</v>
      </c>
      <c r="M1055" s="13">
        <v>45021.436064814814</v>
      </c>
      <c r="N1055" s="14">
        <v>0.51027777779381722</v>
      </c>
      <c r="O1055" s="15">
        <v>0</v>
      </c>
      <c r="P1055" s="15">
        <v>425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216.86805556237232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3159920</v>
      </c>
      <c r="B1056" s="11">
        <v>1</v>
      </c>
      <c r="C1056" s="11" t="s">
        <v>33</v>
      </c>
      <c r="D1056" s="11" t="s">
        <v>143</v>
      </c>
      <c r="E1056" s="17" t="s">
        <v>350</v>
      </c>
      <c r="F1056" s="17" t="s">
        <v>917</v>
      </c>
      <c r="G1056" s="17" t="s">
        <v>352</v>
      </c>
      <c r="H1056" s="11" t="s">
        <v>353</v>
      </c>
      <c r="I1056" s="11" t="s">
        <v>39</v>
      </c>
      <c r="J1056" s="11" t="s">
        <v>40</v>
      </c>
      <c r="K1056" s="11" t="s">
        <v>41</v>
      </c>
      <c r="L1056" s="13">
        <v>45021.415509259263</v>
      </c>
      <c r="M1056" s="13">
        <v>45021.433078703703</v>
      </c>
      <c r="N1056" s="14">
        <v>0.42166666657431051</v>
      </c>
      <c r="O1056" s="15">
        <v>0</v>
      </c>
      <c r="P1056" s="15">
        <v>1988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838.2733331497293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3159988</v>
      </c>
      <c r="B1057" s="11">
        <v>1</v>
      </c>
      <c r="C1057" s="11" t="s">
        <v>33</v>
      </c>
      <c r="D1057" s="11" t="s">
        <v>71</v>
      </c>
      <c r="E1057" s="17" t="s">
        <v>350</v>
      </c>
      <c r="F1057" s="17" t="s">
        <v>918</v>
      </c>
      <c r="G1057" s="17" t="s">
        <v>352</v>
      </c>
      <c r="H1057" s="11" t="s">
        <v>353</v>
      </c>
      <c r="I1057" s="11" t="s">
        <v>39</v>
      </c>
      <c r="J1057" s="11" t="s">
        <v>40</v>
      </c>
      <c r="K1057" s="11" t="s">
        <v>41</v>
      </c>
      <c r="L1057" s="13">
        <v>45021.414027777777</v>
      </c>
      <c r="M1057" s="13">
        <v>45021.453634259262</v>
      </c>
      <c r="N1057" s="14">
        <v>0.95055555563885719</v>
      </c>
      <c r="O1057" s="15">
        <v>51</v>
      </c>
      <c r="P1057" s="15">
        <v>69795</v>
      </c>
      <c r="Q1057" s="15">
        <v>0</v>
      </c>
      <c r="R1057" s="15">
        <v>0</v>
      </c>
      <c r="S1057" s="15">
        <v>0</v>
      </c>
      <c r="T1057" s="15">
        <v>0</v>
      </c>
      <c r="U1057" s="16">
        <v>48.478333337581716</v>
      </c>
      <c r="V1057" s="16">
        <v>66344.025005814037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3160019</v>
      </c>
      <c r="B1058" s="11">
        <v>1</v>
      </c>
      <c r="C1058" s="11" t="s">
        <v>33</v>
      </c>
      <c r="D1058" s="11" t="s">
        <v>42</v>
      </c>
      <c r="E1058" s="17" t="s">
        <v>350</v>
      </c>
      <c r="F1058" s="17" t="s">
        <v>919</v>
      </c>
      <c r="G1058" s="17" t="s">
        <v>352</v>
      </c>
      <c r="H1058" s="11" t="s">
        <v>353</v>
      </c>
      <c r="I1058" s="11" t="s">
        <v>39</v>
      </c>
      <c r="J1058" s="11" t="s">
        <v>40</v>
      </c>
      <c r="K1058" s="11" t="s">
        <v>41</v>
      </c>
      <c r="L1058" s="13">
        <v>45021.416620370372</v>
      </c>
      <c r="M1058" s="13">
        <v>45021.432534722226</v>
      </c>
      <c r="N1058" s="14">
        <v>0.38194444449618459</v>
      </c>
      <c r="O1058" s="15">
        <v>11</v>
      </c>
      <c r="P1058" s="15">
        <v>3971</v>
      </c>
      <c r="Q1058" s="15">
        <v>0</v>
      </c>
      <c r="R1058" s="15">
        <v>0</v>
      </c>
      <c r="S1058" s="15">
        <v>0</v>
      </c>
      <c r="T1058" s="15">
        <v>0</v>
      </c>
      <c r="U1058" s="16">
        <v>4.2013888894580305</v>
      </c>
      <c r="V1058" s="16">
        <v>1516.701389094349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3160078</v>
      </c>
      <c r="B1059" s="11">
        <v>1</v>
      </c>
      <c r="C1059" s="11" t="s">
        <v>33</v>
      </c>
      <c r="D1059" s="11" t="s">
        <v>34</v>
      </c>
      <c r="E1059" s="17" t="s">
        <v>350</v>
      </c>
      <c r="F1059" s="17" t="s">
        <v>920</v>
      </c>
      <c r="G1059" s="17" t="s">
        <v>352</v>
      </c>
      <c r="H1059" s="11" t="s">
        <v>353</v>
      </c>
      <c r="I1059" s="11" t="s">
        <v>39</v>
      </c>
      <c r="J1059" s="11" t="s">
        <v>40</v>
      </c>
      <c r="K1059" s="11" t="s">
        <v>41</v>
      </c>
      <c r="L1059" s="13">
        <v>45021.415648148148</v>
      </c>
      <c r="M1059" s="13">
        <v>45021.455127314817</v>
      </c>
      <c r="N1059" s="14">
        <v>0.94750000006752089</v>
      </c>
      <c r="O1059" s="15">
        <v>32</v>
      </c>
      <c r="P1059" s="15">
        <v>109342</v>
      </c>
      <c r="Q1059" s="15">
        <v>0</v>
      </c>
      <c r="R1059" s="15">
        <v>0</v>
      </c>
      <c r="S1059" s="15">
        <v>0</v>
      </c>
      <c r="T1059" s="15">
        <v>0</v>
      </c>
      <c r="U1059" s="16">
        <v>30.320000002160668</v>
      </c>
      <c r="V1059" s="16">
        <v>103601.54500738287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3160079</v>
      </c>
      <c r="B1060" s="11">
        <v>1</v>
      </c>
      <c r="C1060" s="11" t="s">
        <v>33</v>
      </c>
      <c r="D1060" s="11" t="s">
        <v>34</v>
      </c>
      <c r="E1060" s="17" t="s">
        <v>350</v>
      </c>
      <c r="F1060" s="17" t="s">
        <v>921</v>
      </c>
      <c r="G1060" s="17" t="s">
        <v>352</v>
      </c>
      <c r="H1060" s="11" t="s">
        <v>353</v>
      </c>
      <c r="I1060" s="11" t="s">
        <v>39</v>
      </c>
      <c r="J1060" s="11" t="s">
        <v>40</v>
      </c>
      <c r="K1060" s="11" t="s">
        <v>41</v>
      </c>
      <c r="L1060" s="13">
        <v>45021.415347222224</v>
      </c>
      <c r="M1060" s="13">
        <v>45021.45517361111</v>
      </c>
      <c r="N1060" s="14">
        <v>0.95583333325339481</v>
      </c>
      <c r="O1060" s="15">
        <v>54</v>
      </c>
      <c r="P1060" s="15">
        <v>142911</v>
      </c>
      <c r="Q1060" s="15">
        <v>0</v>
      </c>
      <c r="R1060" s="15">
        <v>0</v>
      </c>
      <c r="S1060" s="15">
        <v>0</v>
      </c>
      <c r="T1060" s="15">
        <v>0</v>
      </c>
      <c r="U1060" s="16">
        <v>51.61499999568332</v>
      </c>
      <c r="V1060" s="16">
        <v>136599.09748857591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3160080</v>
      </c>
      <c r="B1061" s="11">
        <v>1</v>
      </c>
      <c r="C1061" s="11" t="s">
        <v>33</v>
      </c>
      <c r="D1061" s="11" t="s">
        <v>34</v>
      </c>
      <c r="E1061" s="17" t="s">
        <v>350</v>
      </c>
      <c r="F1061" s="17" t="s">
        <v>922</v>
      </c>
      <c r="G1061" s="17" t="s">
        <v>352</v>
      </c>
      <c r="H1061" s="11" t="s">
        <v>353</v>
      </c>
      <c r="I1061" s="11" t="s">
        <v>39</v>
      </c>
      <c r="J1061" s="11" t="s">
        <v>40</v>
      </c>
      <c r="K1061" s="11" t="s">
        <v>41</v>
      </c>
      <c r="L1061" s="13">
        <v>45021.415601851855</v>
      </c>
      <c r="M1061" s="13">
        <v>45021.451747685183</v>
      </c>
      <c r="N1061" s="14">
        <v>0.86749999987659976</v>
      </c>
      <c r="O1061" s="15">
        <v>50</v>
      </c>
      <c r="P1061" s="15">
        <v>69990</v>
      </c>
      <c r="Q1061" s="15">
        <v>0</v>
      </c>
      <c r="R1061" s="15">
        <v>0</v>
      </c>
      <c r="S1061" s="15">
        <v>0</v>
      </c>
      <c r="T1061" s="15">
        <v>0</v>
      </c>
      <c r="U1061" s="16">
        <v>43.374999993829988</v>
      </c>
      <c r="V1061" s="16">
        <v>60716.324991363217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3160114</v>
      </c>
      <c r="B1062" s="11">
        <v>1</v>
      </c>
      <c r="C1062" s="11" t="s">
        <v>33</v>
      </c>
      <c r="D1062" s="11" t="s">
        <v>34</v>
      </c>
      <c r="E1062" s="17" t="s">
        <v>350</v>
      </c>
      <c r="F1062" s="17" t="s">
        <v>923</v>
      </c>
      <c r="G1062" s="17" t="s">
        <v>352</v>
      </c>
      <c r="H1062" s="11" t="s">
        <v>353</v>
      </c>
      <c r="I1062" s="11" t="s">
        <v>39</v>
      </c>
      <c r="J1062" s="11" t="s">
        <v>40</v>
      </c>
      <c r="K1062" s="11" t="s">
        <v>41</v>
      </c>
      <c r="L1062" s="13">
        <v>45021.415231481478</v>
      </c>
      <c r="M1062" s="13">
        <v>45021.450624999998</v>
      </c>
      <c r="N1062" s="14">
        <v>0.8494444444659166</v>
      </c>
      <c r="O1062" s="15">
        <v>51</v>
      </c>
      <c r="P1062" s="15">
        <v>26507</v>
      </c>
      <c r="Q1062" s="15">
        <v>0</v>
      </c>
      <c r="R1062" s="15">
        <v>0</v>
      </c>
      <c r="S1062" s="15">
        <v>0</v>
      </c>
      <c r="T1062" s="15">
        <v>0</v>
      </c>
      <c r="U1062" s="16">
        <v>43.321666667761747</v>
      </c>
      <c r="V1062" s="16">
        <v>22516.223889458051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3160114</v>
      </c>
      <c r="B1063" s="11">
        <v>2</v>
      </c>
      <c r="C1063" s="11" t="s">
        <v>33</v>
      </c>
      <c r="D1063" s="11" t="s">
        <v>51</v>
      </c>
      <c r="E1063" s="17" t="s">
        <v>350</v>
      </c>
      <c r="F1063" s="17" t="s">
        <v>924</v>
      </c>
      <c r="G1063" s="17" t="s">
        <v>352</v>
      </c>
      <c r="H1063" s="11" t="s">
        <v>353</v>
      </c>
      <c r="I1063" s="11" t="s">
        <v>39</v>
      </c>
      <c r="J1063" s="11" t="s">
        <v>40</v>
      </c>
      <c r="K1063" s="11" t="s">
        <v>41</v>
      </c>
      <c r="L1063" s="13">
        <v>45021.415231481478</v>
      </c>
      <c r="M1063" s="13">
        <v>45021.495196759257</v>
      </c>
      <c r="N1063" s="14">
        <v>1.9191666666883975</v>
      </c>
      <c r="O1063" s="15">
        <v>4</v>
      </c>
      <c r="P1063" s="15">
        <v>43</v>
      </c>
      <c r="Q1063" s="15">
        <v>0</v>
      </c>
      <c r="R1063" s="15">
        <v>0</v>
      </c>
      <c r="S1063" s="15">
        <v>0</v>
      </c>
      <c r="T1063" s="15">
        <v>0</v>
      </c>
      <c r="U1063" s="16">
        <v>7.6766666667535901</v>
      </c>
      <c r="V1063" s="16">
        <v>82.524166667601094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3160128</v>
      </c>
      <c r="B1064" s="11">
        <v>1</v>
      </c>
      <c r="C1064" s="11" t="s">
        <v>33</v>
      </c>
      <c r="D1064" s="11" t="s">
        <v>55</v>
      </c>
      <c r="E1064" s="17" t="s">
        <v>350</v>
      </c>
      <c r="F1064" s="17" t="s">
        <v>925</v>
      </c>
      <c r="G1064" s="17" t="s">
        <v>352</v>
      </c>
      <c r="H1064" s="11" t="s">
        <v>353</v>
      </c>
      <c r="I1064" s="11" t="s">
        <v>39</v>
      </c>
      <c r="J1064" s="11" t="s">
        <v>40</v>
      </c>
      <c r="K1064" s="11" t="s">
        <v>41</v>
      </c>
      <c r="L1064" s="13">
        <v>45021.414803240739</v>
      </c>
      <c r="M1064" s="13">
        <v>45021.446817129632</v>
      </c>
      <c r="N1064" s="14">
        <v>0.7683333334280178</v>
      </c>
      <c r="O1064" s="15">
        <v>12</v>
      </c>
      <c r="P1064" s="15">
        <v>59778</v>
      </c>
      <c r="Q1064" s="15">
        <v>0</v>
      </c>
      <c r="R1064" s="15">
        <v>0</v>
      </c>
      <c r="S1064" s="15">
        <v>0</v>
      </c>
      <c r="T1064" s="15">
        <v>0</v>
      </c>
      <c r="U1064" s="16">
        <v>9.2200000011362135</v>
      </c>
      <c r="V1064" s="16">
        <v>45929.430005660048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3160138</v>
      </c>
      <c r="B1065" s="11">
        <v>1</v>
      </c>
      <c r="C1065" s="11" t="s">
        <v>33</v>
      </c>
      <c r="D1065" s="11" t="s">
        <v>42</v>
      </c>
      <c r="E1065" s="17" t="s">
        <v>350</v>
      </c>
      <c r="F1065" s="17" t="s">
        <v>926</v>
      </c>
      <c r="G1065" s="17" t="s">
        <v>352</v>
      </c>
      <c r="H1065" s="11" t="s">
        <v>353</v>
      </c>
      <c r="I1065" s="11" t="s">
        <v>39</v>
      </c>
      <c r="J1065" s="11" t="s">
        <v>40</v>
      </c>
      <c r="K1065" s="11" t="s">
        <v>41</v>
      </c>
      <c r="L1065" s="13">
        <v>45021.414803240739</v>
      </c>
      <c r="M1065" s="13">
        <v>45021.433321759258</v>
      </c>
      <c r="N1065" s="14">
        <v>0.44444444443797693</v>
      </c>
      <c r="O1065" s="15">
        <v>15</v>
      </c>
      <c r="P1065" s="15">
        <v>73584</v>
      </c>
      <c r="Q1065" s="15">
        <v>0</v>
      </c>
      <c r="R1065" s="15">
        <v>0</v>
      </c>
      <c r="S1065" s="15">
        <v>0</v>
      </c>
      <c r="T1065" s="15">
        <v>0</v>
      </c>
      <c r="U1065" s="16">
        <v>6.6666666665696539</v>
      </c>
      <c r="V1065" s="16">
        <v>32703.999999524094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3160198</v>
      </c>
      <c r="B1066" s="11">
        <v>1</v>
      </c>
      <c r="C1066" s="11" t="s">
        <v>33</v>
      </c>
      <c r="D1066" s="11" t="s">
        <v>71</v>
      </c>
      <c r="E1066" s="17" t="s">
        <v>350</v>
      </c>
      <c r="F1066" s="17" t="s">
        <v>927</v>
      </c>
      <c r="G1066" s="17" t="s">
        <v>352</v>
      </c>
      <c r="H1066" s="11" t="s">
        <v>353</v>
      </c>
      <c r="I1066" s="11" t="s">
        <v>39</v>
      </c>
      <c r="J1066" s="11" t="s">
        <v>40</v>
      </c>
      <c r="K1066" s="11" t="s">
        <v>41</v>
      </c>
      <c r="L1066" s="13">
        <v>45021.413807870369</v>
      </c>
      <c r="M1066" s="13">
        <v>45021.449803240743</v>
      </c>
      <c r="N1066" s="14">
        <v>0.86388888896908611</v>
      </c>
      <c r="O1066" s="15">
        <v>24</v>
      </c>
      <c r="P1066" s="15">
        <v>48919</v>
      </c>
      <c r="Q1066" s="15">
        <v>0</v>
      </c>
      <c r="R1066" s="15">
        <v>0</v>
      </c>
      <c r="S1066" s="15">
        <v>0</v>
      </c>
      <c r="T1066" s="15">
        <v>0</v>
      </c>
      <c r="U1066" s="16">
        <v>20.733333335258067</v>
      </c>
      <c r="V1066" s="16">
        <v>42260.580559478723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3160222</v>
      </c>
      <c r="B1067" s="11">
        <v>1</v>
      </c>
      <c r="C1067" s="11" t="s">
        <v>33</v>
      </c>
      <c r="D1067" s="11" t="s">
        <v>65</v>
      </c>
      <c r="E1067" s="17" t="s">
        <v>350</v>
      </c>
      <c r="F1067" s="17" t="s">
        <v>928</v>
      </c>
      <c r="G1067" s="17" t="s">
        <v>352</v>
      </c>
      <c r="H1067" s="11" t="s">
        <v>353</v>
      </c>
      <c r="I1067" s="11" t="s">
        <v>39</v>
      </c>
      <c r="J1067" s="11" t="s">
        <v>40</v>
      </c>
      <c r="K1067" s="11" t="s">
        <v>41</v>
      </c>
      <c r="L1067" s="13">
        <v>45021.416388888887</v>
      </c>
      <c r="M1067" s="13">
        <v>45021.436145833337</v>
      </c>
      <c r="N1067" s="14">
        <v>0.47416666679782793</v>
      </c>
      <c r="O1067" s="15">
        <v>37</v>
      </c>
      <c r="P1067" s="15">
        <v>29161</v>
      </c>
      <c r="Q1067" s="15">
        <v>0</v>
      </c>
      <c r="R1067" s="15">
        <v>0</v>
      </c>
      <c r="S1067" s="15">
        <v>0</v>
      </c>
      <c r="T1067" s="15">
        <v>0</v>
      </c>
      <c r="U1067" s="16">
        <v>17.544166671519633</v>
      </c>
      <c r="V1067" s="16">
        <v>13827.17417049146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3160241</v>
      </c>
      <c r="B1068" s="11">
        <v>1</v>
      </c>
      <c r="C1068" s="11" t="s">
        <v>33</v>
      </c>
      <c r="D1068" s="11" t="s">
        <v>65</v>
      </c>
      <c r="E1068" s="17" t="s">
        <v>350</v>
      </c>
      <c r="F1068" s="17" t="s">
        <v>929</v>
      </c>
      <c r="G1068" s="17" t="s">
        <v>352</v>
      </c>
      <c r="H1068" s="11" t="s">
        <v>353</v>
      </c>
      <c r="I1068" s="11" t="s">
        <v>39</v>
      </c>
      <c r="J1068" s="11" t="s">
        <v>40</v>
      </c>
      <c r="K1068" s="11" t="s">
        <v>41</v>
      </c>
      <c r="L1068" s="13">
        <v>45021.41673611111</v>
      </c>
      <c r="M1068" s="13">
        <v>45021.452418981484</v>
      </c>
      <c r="N1068" s="14">
        <v>0.85638888896210119</v>
      </c>
      <c r="O1068" s="15">
        <v>48</v>
      </c>
      <c r="P1068" s="15">
        <v>42207</v>
      </c>
      <c r="Q1068" s="15">
        <v>0</v>
      </c>
      <c r="R1068" s="15">
        <v>0</v>
      </c>
      <c r="S1068" s="15">
        <v>0</v>
      </c>
      <c r="T1068" s="15">
        <v>0</v>
      </c>
      <c r="U1068" s="16">
        <v>41.106666670180857</v>
      </c>
      <c r="V1068" s="16">
        <v>36145.605836423405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3160295</v>
      </c>
      <c r="B1069" s="11">
        <v>1</v>
      </c>
      <c r="C1069" s="11" t="s">
        <v>33</v>
      </c>
      <c r="D1069" s="11" t="s">
        <v>65</v>
      </c>
      <c r="E1069" s="17" t="s">
        <v>350</v>
      </c>
      <c r="F1069" s="17" t="s">
        <v>930</v>
      </c>
      <c r="G1069" s="17" t="s">
        <v>352</v>
      </c>
      <c r="H1069" s="11" t="s">
        <v>353</v>
      </c>
      <c r="I1069" s="11" t="s">
        <v>39</v>
      </c>
      <c r="J1069" s="11" t="s">
        <v>40</v>
      </c>
      <c r="K1069" s="11" t="s">
        <v>41</v>
      </c>
      <c r="L1069" s="13">
        <v>45021.415601851855</v>
      </c>
      <c r="M1069" s="13">
        <v>45021.452592592592</v>
      </c>
      <c r="N1069" s="14">
        <v>0.88777777767973021</v>
      </c>
      <c r="O1069" s="15">
        <v>55</v>
      </c>
      <c r="P1069" s="15">
        <v>10326</v>
      </c>
      <c r="Q1069" s="15">
        <v>0</v>
      </c>
      <c r="R1069" s="15">
        <v>0</v>
      </c>
      <c r="S1069" s="15">
        <v>0</v>
      </c>
      <c r="T1069" s="15">
        <v>0</v>
      </c>
      <c r="U1069" s="16">
        <v>48.827777772385161</v>
      </c>
      <c r="V1069" s="16">
        <v>9167.1933323208941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3160320</v>
      </c>
      <c r="B1070" s="11">
        <v>1</v>
      </c>
      <c r="C1070" s="11" t="s">
        <v>33</v>
      </c>
      <c r="D1070" s="11" t="s">
        <v>96</v>
      </c>
      <c r="E1070" s="17" t="s">
        <v>350</v>
      </c>
      <c r="F1070" s="17" t="s">
        <v>931</v>
      </c>
      <c r="G1070" s="17" t="s">
        <v>352</v>
      </c>
      <c r="H1070" s="11" t="s">
        <v>353</v>
      </c>
      <c r="I1070" s="11" t="s">
        <v>39</v>
      </c>
      <c r="J1070" s="11" t="s">
        <v>40</v>
      </c>
      <c r="K1070" s="11" t="s">
        <v>41</v>
      </c>
      <c r="L1070" s="13">
        <v>45021.414803240739</v>
      </c>
      <c r="M1070" s="13">
        <v>45021.432789351849</v>
      </c>
      <c r="N1070" s="14">
        <v>0.4316666666418314</v>
      </c>
      <c r="O1070" s="15">
        <v>3</v>
      </c>
      <c r="P1070" s="15">
        <v>25042</v>
      </c>
      <c r="Q1070" s="15">
        <v>0</v>
      </c>
      <c r="R1070" s="15">
        <v>0</v>
      </c>
      <c r="S1070" s="15">
        <v>0</v>
      </c>
      <c r="T1070" s="15">
        <v>0</v>
      </c>
      <c r="U1070" s="16">
        <v>1.2949999999254942</v>
      </c>
      <c r="V1070" s="16">
        <v>10809.796666044742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3160324</v>
      </c>
      <c r="B1071" s="11">
        <v>1</v>
      </c>
      <c r="C1071" s="11" t="s">
        <v>33</v>
      </c>
      <c r="D1071" s="11" t="s">
        <v>80</v>
      </c>
      <c r="E1071" s="17" t="s">
        <v>350</v>
      </c>
      <c r="F1071" s="17" t="s">
        <v>932</v>
      </c>
      <c r="G1071" s="17" t="s">
        <v>352</v>
      </c>
      <c r="H1071" s="11" t="s">
        <v>353</v>
      </c>
      <c r="I1071" s="11" t="s">
        <v>39</v>
      </c>
      <c r="J1071" s="11" t="s">
        <v>40</v>
      </c>
      <c r="K1071" s="11" t="s">
        <v>41</v>
      </c>
      <c r="L1071" s="13">
        <v>45021.418310185189</v>
      </c>
      <c r="M1071" s="13">
        <v>45021.453726851854</v>
      </c>
      <c r="N1071" s="14">
        <v>0.84999999997671694</v>
      </c>
      <c r="O1071" s="15">
        <v>0</v>
      </c>
      <c r="P1071" s="15">
        <v>2</v>
      </c>
      <c r="Q1071" s="15">
        <v>0</v>
      </c>
      <c r="R1071" s="15">
        <v>0</v>
      </c>
      <c r="S1071" s="15">
        <v>0</v>
      </c>
      <c r="T1071" s="15">
        <v>0</v>
      </c>
      <c r="U1071" s="16">
        <v>0</v>
      </c>
      <c r="V1071" s="16">
        <v>1.6999999999534339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3160438</v>
      </c>
      <c r="B1072" s="11">
        <v>1</v>
      </c>
      <c r="C1072" s="11" t="s">
        <v>33</v>
      </c>
      <c r="D1072" s="11" t="s">
        <v>80</v>
      </c>
      <c r="E1072" s="17" t="s">
        <v>350</v>
      </c>
      <c r="F1072" s="17" t="s">
        <v>933</v>
      </c>
      <c r="G1072" s="17" t="s">
        <v>352</v>
      </c>
      <c r="H1072" s="11" t="s">
        <v>353</v>
      </c>
      <c r="I1072" s="11" t="s">
        <v>39</v>
      </c>
      <c r="J1072" s="11" t="s">
        <v>40</v>
      </c>
      <c r="K1072" s="11" t="s">
        <v>41</v>
      </c>
      <c r="L1072" s="13">
        <v>45021.417604166665</v>
      </c>
      <c r="M1072" s="13">
        <v>45021.43136574074</v>
      </c>
      <c r="N1072" s="14">
        <v>0.33027777780080214</v>
      </c>
      <c r="O1072" s="15">
        <v>0</v>
      </c>
      <c r="P1072" s="15">
        <v>205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67.706944449164439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3160477</v>
      </c>
      <c r="B1073" s="11">
        <v>1</v>
      </c>
      <c r="C1073" s="11" t="s">
        <v>33</v>
      </c>
      <c r="D1073" s="11" t="s">
        <v>187</v>
      </c>
      <c r="E1073" s="17" t="s">
        <v>350</v>
      </c>
      <c r="F1073" s="17" t="s">
        <v>934</v>
      </c>
      <c r="G1073" s="17" t="s">
        <v>352</v>
      </c>
      <c r="H1073" s="11" t="s">
        <v>353</v>
      </c>
      <c r="I1073" s="11" t="s">
        <v>39</v>
      </c>
      <c r="J1073" s="11" t="s">
        <v>40</v>
      </c>
      <c r="K1073" s="11" t="s">
        <v>41</v>
      </c>
      <c r="L1073" s="13">
        <v>45021.416168981479</v>
      </c>
      <c r="M1073" s="13">
        <v>45021.449293981481</v>
      </c>
      <c r="N1073" s="14">
        <v>0.79500000004190952</v>
      </c>
      <c r="O1073" s="15">
        <v>12</v>
      </c>
      <c r="P1073" s="15">
        <v>22287</v>
      </c>
      <c r="Q1073" s="15">
        <v>0</v>
      </c>
      <c r="R1073" s="15">
        <v>0</v>
      </c>
      <c r="S1073" s="15">
        <v>0</v>
      </c>
      <c r="T1073" s="15">
        <v>0</v>
      </c>
      <c r="U1073" s="16">
        <v>9.5400000005029142</v>
      </c>
      <c r="V1073" s="16">
        <v>17718.165000934037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3160481</v>
      </c>
      <c r="B1074" s="11">
        <v>1</v>
      </c>
      <c r="C1074" s="11" t="s">
        <v>33</v>
      </c>
      <c r="D1074" s="11" t="s">
        <v>42</v>
      </c>
      <c r="E1074" s="17" t="s">
        <v>350</v>
      </c>
      <c r="F1074" s="17" t="s">
        <v>935</v>
      </c>
      <c r="G1074" s="17" t="s">
        <v>352</v>
      </c>
      <c r="H1074" s="11" t="s">
        <v>353</v>
      </c>
      <c r="I1074" s="11" t="s">
        <v>39</v>
      </c>
      <c r="J1074" s="11" t="s">
        <v>40</v>
      </c>
      <c r="K1074" s="11" t="s">
        <v>41</v>
      </c>
      <c r="L1074" s="13">
        <v>45021.414814814816</v>
      </c>
      <c r="M1074" s="13">
        <v>45021.450162037036</v>
      </c>
      <c r="N1074" s="14">
        <v>0.84833333326969296</v>
      </c>
      <c r="O1074" s="15">
        <v>2</v>
      </c>
      <c r="P1074" s="15">
        <v>14296</v>
      </c>
      <c r="Q1074" s="15">
        <v>0</v>
      </c>
      <c r="R1074" s="15">
        <v>0</v>
      </c>
      <c r="S1074" s="15">
        <v>0</v>
      </c>
      <c r="T1074" s="15">
        <v>0</v>
      </c>
      <c r="U1074" s="16">
        <v>1.6966666665393859</v>
      </c>
      <c r="V1074" s="16">
        <v>12127.773332423531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3160502</v>
      </c>
      <c r="B1075" s="11">
        <v>1</v>
      </c>
      <c r="C1075" s="11" t="s">
        <v>33</v>
      </c>
      <c r="D1075" s="11" t="s">
        <v>120</v>
      </c>
      <c r="E1075" s="17" t="s">
        <v>92</v>
      </c>
      <c r="F1075" s="17" t="s">
        <v>936</v>
      </c>
      <c r="G1075" s="17" t="s">
        <v>157</v>
      </c>
      <c r="H1075" s="11" t="s">
        <v>95</v>
      </c>
      <c r="I1075" s="11" t="s">
        <v>39</v>
      </c>
      <c r="J1075" s="11" t="s">
        <v>40</v>
      </c>
      <c r="K1075" s="11" t="s">
        <v>108</v>
      </c>
      <c r="L1075" s="13">
        <v>45021.419270833336</v>
      </c>
      <c r="M1075" s="13">
        <v>45021.666666666664</v>
      </c>
      <c r="N1075" s="14">
        <v>5.9374999998835847</v>
      </c>
      <c r="O1075" s="15">
        <v>7</v>
      </c>
      <c r="P1075" s="15">
        <v>656</v>
      </c>
      <c r="Q1075" s="15">
        <v>0</v>
      </c>
      <c r="R1075" s="15">
        <v>0</v>
      </c>
      <c r="S1075" s="15">
        <v>0</v>
      </c>
      <c r="T1075" s="15">
        <v>0</v>
      </c>
      <c r="U1075" s="16">
        <v>41.562499999185093</v>
      </c>
      <c r="V1075" s="16">
        <v>3894.9999999236315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3160522</v>
      </c>
      <c r="B1076" s="11">
        <v>1</v>
      </c>
      <c r="C1076" s="11" t="s">
        <v>33</v>
      </c>
      <c r="D1076" s="11" t="s">
        <v>187</v>
      </c>
      <c r="E1076" s="17" t="s">
        <v>350</v>
      </c>
      <c r="F1076" s="17" t="s">
        <v>937</v>
      </c>
      <c r="G1076" s="17" t="s">
        <v>352</v>
      </c>
      <c r="H1076" s="11" t="s">
        <v>353</v>
      </c>
      <c r="I1076" s="11" t="s">
        <v>39</v>
      </c>
      <c r="J1076" s="11" t="s">
        <v>40</v>
      </c>
      <c r="K1076" s="11" t="s">
        <v>41</v>
      </c>
      <c r="L1076" s="13">
        <v>45021.415300925924</v>
      </c>
      <c r="M1076" s="13">
        <v>45021.455868055556</v>
      </c>
      <c r="N1076" s="14">
        <v>0.97361111117061228</v>
      </c>
      <c r="O1076" s="15">
        <v>27</v>
      </c>
      <c r="P1076" s="15">
        <v>125110</v>
      </c>
      <c r="Q1076" s="15">
        <v>0</v>
      </c>
      <c r="R1076" s="15">
        <v>0</v>
      </c>
      <c r="S1076" s="15">
        <v>0</v>
      </c>
      <c r="T1076" s="15">
        <v>0</v>
      </c>
      <c r="U1076" s="16">
        <v>26.287500001606531</v>
      </c>
      <c r="V1076" s="16">
        <v>121808.4861185553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3160555</v>
      </c>
      <c r="B1077" s="11">
        <v>1</v>
      </c>
      <c r="C1077" s="11" t="s">
        <v>33</v>
      </c>
      <c r="D1077" s="11" t="s">
        <v>53</v>
      </c>
      <c r="E1077" s="17" t="s">
        <v>47</v>
      </c>
      <c r="F1077" s="17" t="s">
        <v>938</v>
      </c>
      <c r="G1077" s="17" t="s">
        <v>157</v>
      </c>
      <c r="H1077" s="11" t="s">
        <v>38</v>
      </c>
      <c r="I1077" s="11" t="s">
        <v>39</v>
      </c>
      <c r="J1077" s="11" t="s">
        <v>40</v>
      </c>
      <c r="K1077" s="11" t="s">
        <v>108</v>
      </c>
      <c r="L1077" s="13">
        <v>45021.420520833337</v>
      </c>
      <c r="M1077" s="13">
        <v>45021.495138888888</v>
      </c>
      <c r="N1077" s="14">
        <v>1.7908333332161419</v>
      </c>
      <c r="O1077" s="15">
        <v>0</v>
      </c>
      <c r="P1077" s="15">
        <v>61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109.24083332618466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3160559</v>
      </c>
      <c r="B1078" s="11">
        <v>1</v>
      </c>
      <c r="C1078" s="11" t="s">
        <v>33</v>
      </c>
      <c r="D1078" s="11" t="s">
        <v>65</v>
      </c>
      <c r="E1078" s="17" t="s">
        <v>350</v>
      </c>
      <c r="F1078" s="17" t="s">
        <v>939</v>
      </c>
      <c r="G1078" s="17" t="s">
        <v>352</v>
      </c>
      <c r="H1078" s="11" t="s">
        <v>353</v>
      </c>
      <c r="I1078" s="11" t="s">
        <v>39</v>
      </c>
      <c r="J1078" s="11" t="s">
        <v>40</v>
      </c>
      <c r="K1078" s="11" t="s">
        <v>41</v>
      </c>
      <c r="L1078" s="13">
        <v>45021.420520833337</v>
      </c>
      <c r="M1078" s="13">
        <v>45021.436689814815</v>
      </c>
      <c r="N1078" s="14">
        <v>0.3880555554642342</v>
      </c>
      <c r="O1078" s="15">
        <v>0</v>
      </c>
      <c r="P1078" s="15">
        <v>418</v>
      </c>
      <c r="Q1078" s="15">
        <v>0</v>
      </c>
      <c r="R1078" s="15">
        <v>0</v>
      </c>
      <c r="S1078" s="15">
        <v>0</v>
      </c>
      <c r="T1078" s="15">
        <v>0</v>
      </c>
      <c r="U1078" s="16">
        <v>0</v>
      </c>
      <c r="V1078" s="16">
        <v>162.2072221840499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3160579</v>
      </c>
      <c r="B1079" s="11">
        <v>1</v>
      </c>
      <c r="C1079" s="11" t="s">
        <v>33</v>
      </c>
      <c r="D1079" s="11" t="s">
        <v>55</v>
      </c>
      <c r="E1079" s="17" t="s">
        <v>350</v>
      </c>
      <c r="F1079" s="17" t="s">
        <v>940</v>
      </c>
      <c r="G1079" s="17" t="s">
        <v>352</v>
      </c>
      <c r="H1079" s="11" t="s">
        <v>353</v>
      </c>
      <c r="I1079" s="11" t="s">
        <v>39</v>
      </c>
      <c r="J1079" s="11" t="s">
        <v>40</v>
      </c>
      <c r="K1079" s="11" t="s">
        <v>41</v>
      </c>
      <c r="L1079" s="13">
        <v>45021.415393518517</v>
      </c>
      <c r="M1079" s="13">
        <v>45021.442476851851</v>
      </c>
      <c r="N1079" s="14">
        <v>0.65000000002328306</v>
      </c>
      <c r="O1079" s="15">
        <v>0</v>
      </c>
      <c r="P1079" s="15">
        <v>1159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753.35000002698507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3160602</v>
      </c>
      <c r="B1080" s="11">
        <v>1</v>
      </c>
      <c r="C1080" s="11" t="s">
        <v>33</v>
      </c>
      <c r="D1080" s="11" t="s">
        <v>55</v>
      </c>
      <c r="E1080" s="17" t="s">
        <v>350</v>
      </c>
      <c r="F1080" s="17" t="s">
        <v>941</v>
      </c>
      <c r="G1080" s="17" t="s">
        <v>352</v>
      </c>
      <c r="H1080" s="11" t="s">
        <v>353</v>
      </c>
      <c r="I1080" s="11" t="s">
        <v>39</v>
      </c>
      <c r="J1080" s="11" t="s">
        <v>40</v>
      </c>
      <c r="K1080" s="11" t="s">
        <v>41</v>
      </c>
      <c r="L1080" s="13">
        <v>45021.414803240739</v>
      </c>
      <c r="M1080" s="13">
        <v>45021.448807870373</v>
      </c>
      <c r="N1080" s="14">
        <v>0.81611111119855195</v>
      </c>
      <c r="O1080" s="15">
        <v>16</v>
      </c>
      <c r="P1080" s="15">
        <v>70128</v>
      </c>
      <c r="Q1080" s="15">
        <v>0</v>
      </c>
      <c r="R1080" s="15">
        <v>0</v>
      </c>
      <c r="S1080" s="15">
        <v>0</v>
      </c>
      <c r="T1080" s="15">
        <v>0</v>
      </c>
      <c r="U1080" s="16">
        <v>13.057777779176831</v>
      </c>
      <c r="V1080" s="16">
        <v>57232.240006132051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3160647</v>
      </c>
      <c r="B1081" s="11">
        <v>1</v>
      </c>
      <c r="C1081" s="11" t="s">
        <v>33</v>
      </c>
      <c r="D1081" s="11" t="s">
        <v>98</v>
      </c>
      <c r="E1081" s="17" t="s">
        <v>350</v>
      </c>
      <c r="F1081" s="17" t="s">
        <v>942</v>
      </c>
      <c r="G1081" s="17" t="s">
        <v>352</v>
      </c>
      <c r="H1081" s="11" t="s">
        <v>353</v>
      </c>
      <c r="I1081" s="11" t="s">
        <v>39</v>
      </c>
      <c r="J1081" s="11" t="s">
        <v>40</v>
      </c>
      <c r="K1081" s="11" t="s">
        <v>41</v>
      </c>
      <c r="L1081" s="13">
        <v>45021.413842592592</v>
      </c>
      <c r="M1081" s="13">
        <v>45021.450879629629</v>
      </c>
      <c r="N1081" s="14">
        <v>0.88888888887595385</v>
      </c>
      <c r="O1081" s="15">
        <v>29</v>
      </c>
      <c r="P1081" s="15">
        <v>92492</v>
      </c>
      <c r="Q1081" s="15">
        <v>0</v>
      </c>
      <c r="R1081" s="15">
        <v>0</v>
      </c>
      <c r="S1081" s="15">
        <v>0</v>
      </c>
      <c r="T1081" s="15">
        <v>0</v>
      </c>
      <c r="U1081" s="16">
        <v>25.777777777402662</v>
      </c>
      <c r="V1081" s="16">
        <v>82215.111109914724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3160701</v>
      </c>
      <c r="B1082" s="11">
        <v>1</v>
      </c>
      <c r="C1082" s="11" t="s">
        <v>33</v>
      </c>
      <c r="D1082" s="11" t="s">
        <v>98</v>
      </c>
      <c r="E1082" s="17" t="s">
        <v>350</v>
      </c>
      <c r="F1082" s="17" t="s">
        <v>943</v>
      </c>
      <c r="G1082" s="17" t="s">
        <v>352</v>
      </c>
      <c r="H1082" s="11" t="s">
        <v>353</v>
      </c>
      <c r="I1082" s="11" t="s">
        <v>39</v>
      </c>
      <c r="J1082" s="11" t="s">
        <v>40</v>
      </c>
      <c r="K1082" s="11" t="s">
        <v>41</v>
      </c>
      <c r="L1082" s="13">
        <v>45021.413842592592</v>
      </c>
      <c r="M1082" s="13">
        <v>45021.449270833335</v>
      </c>
      <c r="N1082" s="14">
        <v>0.85027777781942859</v>
      </c>
      <c r="O1082" s="15">
        <v>36</v>
      </c>
      <c r="P1082" s="15">
        <v>48692</v>
      </c>
      <c r="Q1082" s="15">
        <v>0</v>
      </c>
      <c r="R1082" s="15">
        <v>0</v>
      </c>
      <c r="S1082" s="15">
        <v>0</v>
      </c>
      <c r="T1082" s="15">
        <v>0</v>
      </c>
      <c r="U1082" s="16">
        <v>30.610000001499429</v>
      </c>
      <c r="V1082" s="16">
        <v>41401.725557583617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3160745</v>
      </c>
      <c r="B1083" s="11">
        <v>1</v>
      </c>
      <c r="C1083" s="11" t="s">
        <v>33</v>
      </c>
      <c r="D1083" s="11" t="s">
        <v>42</v>
      </c>
      <c r="E1083" s="17" t="s">
        <v>350</v>
      </c>
      <c r="F1083" s="17" t="s">
        <v>944</v>
      </c>
      <c r="G1083" s="17" t="s">
        <v>352</v>
      </c>
      <c r="H1083" s="11" t="s">
        <v>353</v>
      </c>
      <c r="I1083" s="11" t="s">
        <v>39</v>
      </c>
      <c r="J1083" s="11" t="s">
        <v>40</v>
      </c>
      <c r="K1083" s="11" t="s">
        <v>41</v>
      </c>
      <c r="L1083" s="13">
        <v>45021.415439814817</v>
      </c>
      <c r="M1083" s="13">
        <v>45021.455949074072</v>
      </c>
      <c r="N1083" s="14">
        <v>0.97222222213167697</v>
      </c>
      <c r="O1083" s="15">
        <v>12</v>
      </c>
      <c r="P1083" s="15">
        <v>49157</v>
      </c>
      <c r="Q1083" s="15">
        <v>0</v>
      </c>
      <c r="R1083" s="15">
        <v>0</v>
      </c>
      <c r="S1083" s="15">
        <v>0</v>
      </c>
      <c r="T1083" s="15">
        <v>0</v>
      </c>
      <c r="U1083" s="16">
        <v>11.666666665580124</v>
      </c>
      <c r="V1083" s="16">
        <v>47791.527773326845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3160755</v>
      </c>
      <c r="B1084" s="11">
        <v>1</v>
      </c>
      <c r="C1084" s="11" t="s">
        <v>33</v>
      </c>
      <c r="D1084" s="11" t="s">
        <v>55</v>
      </c>
      <c r="E1084" s="17" t="s">
        <v>47</v>
      </c>
      <c r="F1084" s="17" t="s">
        <v>945</v>
      </c>
      <c r="G1084" s="17" t="s">
        <v>37</v>
      </c>
      <c r="H1084" s="11" t="s">
        <v>38</v>
      </c>
      <c r="I1084" s="11" t="s">
        <v>39</v>
      </c>
      <c r="J1084" s="11" t="s">
        <v>40</v>
      </c>
      <c r="K1084" s="11" t="s">
        <v>41</v>
      </c>
      <c r="L1084" s="13">
        <v>45021.368206018517</v>
      </c>
      <c r="M1084" s="13">
        <v>45021.771365740744</v>
      </c>
      <c r="N1084" s="14">
        <v>9.6758333334582858</v>
      </c>
      <c r="O1084" s="15">
        <v>0</v>
      </c>
      <c r="P1084" s="15">
        <v>352</v>
      </c>
      <c r="Q1084" s="15">
        <v>0</v>
      </c>
      <c r="R1084" s="15">
        <v>0</v>
      </c>
      <c r="S1084" s="15">
        <v>0</v>
      </c>
      <c r="T1084" s="15">
        <v>0</v>
      </c>
      <c r="U1084" s="16">
        <v>0</v>
      </c>
      <c r="V1084" s="16">
        <v>3405.8933333773166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3160758</v>
      </c>
      <c r="B1085" s="11">
        <v>1</v>
      </c>
      <c r="C1085" s="11" t="s">
        <v>33</v>
      </c>
      <c r="D1085" s="11" t="s">
        <v>98</v>
      </c>
      <c r="E1085" s="17" t="s">
        <v>350</v>
      </c>
      <c r="F1085" s="17" t="s">
        <v>946</v>
      </c>
      <c r="G1085" s="17" t="s">
        <v>352</v>
      </c>
      <c r="H1085" s="11" t="s">
        <v>353</v>
      </c>
      <c r="I1085" s="11" t="s">
        <v>39</v>
      </c>
      <c r="J1085" s="11" t="s">
        <v>40</v>
      </c>
      <c r="K1085" s="11" t="s">
        <v>41</v>
      </c>
      <c r="L1085" s="13">
        <v>45021.414803240739</v>
      </c>
      <c r="M1085" s="13">
        <v>45021.45076388889</v>
      </c>
      <c r="N1085" s="14">
        <v>0.86305555561557412</v>
      </c>
      <c r="O1085" s="15">
        <v>25</v>
      </c>
      <c r="P1085" s="15">
        <v>100884</v>
      </c>
      <c r="Q1085" s="15">
        <v>0</v>
      </c>
      <c r="R1085" s="15">
        <v>0</v>
      </c>
      <c r="S1085" s="15">
        <v>0</v>
      </c>
      <c r="T1085" s="15">
        <v>0</v>
      </c>
      <c r="U1085" s="16">
        <v>21.576388890389353</v>
      </c>
      <c r="V1085" s="16">
        <v>87068.49667272158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3160793</v>
      </c>
      <c r="B1086" s="11">
        <v>1</v>
      </c>
      <c r="C1086" s="11" t="s">
        <v>33</v>
      </c>
      <c r="D1086" s="11" t="s">
        <v>65</v>
      </c>
      <c r="E1086" s="17" t="s">
        <v>350</v>
      </c>
      <c r="F1086" s="17" t="s">
        <v>947</v>
      </c>
      <c r="G1086" s="17" t="s">
        <v>352</v>
      </c>
      <c r="H1086" s="11" t="s">
        <v>353</v>
      </c>
      <c r="I1086" s="11" t="s">
        <v>39</v>
      </c>
      <c r="J1086" s="11" t="s">
        <v>40</v>
      </c>
      <c r="K1086" s="11" t="s">
        <v>41</v>
      </c>
      <c r="L1086" s="13">
        <v>45021.414803240739</v>
      </c>
      <c r="M1086" s="13">
        <v>45021.450740740744</v>
      </c>
      <c r="N1086" s="14">
        <v>0.86250000010477379</v>
      </c>
      <c r="O1086" s="15">
        <v>40</v>
      </c>
      <c r="P1086" s="15">
        <v>23667</v>
      </c>
      <c r="Q1086" s="15">
        <v>0</v>
      </c>
      <c r="R1086" s="15">
        <v>0</v>
      </c>
      <c r="S1086" s="15">
        <v>0</v>
      </c>
      <c r="T1086" s="15">
        <v>0</v>
      </c>
      <c r="U1086" s="16">
        <v>34.500000004190952</v>
      </c>
      <c r="V1086" s="16">
        <v>20412.787502479681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3160838</v>
      </c>
      <c r="B1087" s="11">
        <v>1</v>
      </c>
      <c r="C1087" s="11" t="s">
        <v>33</v>
      </c>
      <c r="D1087" s="11" t="s">
        <v>55</v>
      </c>
      <c r="E1087" s="17" t="s">
        <v>47</v>
      </c>
      <c r="F1087" s="17" t="s">
        <v>451</v>
      </c>
      <c r="G1087" s="17" t="s">
        <v>45</v>
      </c>
      <c r="H1087" s="11" t="s">
        <v>38</v>
      </c>
      <c r="I1087" s="11" t="s">
        <v>39</v>
      </c>
      <c r="J1087" s="11" t="s">
        <v>40</v>
      </c>
      <c r="K1087" s="11" t="s">
        <v>41</v>
      </c>
      <c r="L1087" s="13">
        <v>45021.358831018515</v>
      </c>
      <c r="M1087" s="13">
        <v>45021.46875</v>
      </c>
      <c r="N1087" s="14">
        <v>2.6380555556388572</v>
      </c>
      <c r="O1087" s="15">
        <v>0</v>
      </c>
      <c r="P1087" s="15">
        <v>95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250.61527778569143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3160846</v>
      </c>
      <c r="B1088" s="11">
        <v>1</v>
      </c>
      <c r="C1088" s="11" t="s">
        <v>33</v>
      </c>
      <c r="D1088" s="11" t="s">
        <v>55</v>
      </c>
      <c r="E1088" s="17" t="s">
        <v>47</v>
      </c>
      <c r="F1088" s="17" t="s">
        <v>817</v>
      </c>
      <c r="G1088" s="17" t="s">
        <v>67</v>
      </c>
      <c r="H1088" s="11" t="s">
        <v>38</v>
      </c>
      <c r="I1088" s="11" t="s">
        <v>39</v>
      </c>
      <c r="J1088" s="11" t="s">
        <v>68</v>
      </c>
      <c r="K1088" s="11" t="s">
        <v>41</v>
      </c>
      <c r="L1088" s="13">
        <v>45021.326145833336</v>
      </c>
      <c r="M1088" s="13">
        <v>45021.45208333333</v>
      </c>
      <c r="N1088" s="14">
        <v>3.0224999998463318</v>
      </c>
      <c r="O1088" s="15">
        <v>0</v>
      </c>
      <c r="P1088" s="15">
        <v>106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320.38499998371117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3160865</v>
      </c>
      <c r="B1089" s="11">
        <v>1</v>
      </c>
      <c r="C1089" s="11" t="s">
        <v>33</v>
      </c>
      <c r="D1089" s="11" t="s">
        <v>128</v>
      </c>
      <c r="E1089" s="17" t="s">
        <v>43</v>
      </c>
      <c r="F1089" s="17" t="s">
        <v>948</v>
      </c>
      <c r="G1089" s="17" t="s">
        <v>107</v>
      </c>
      <c r="H1089" s="11" t="s">
        <v>95</v>
      </c>
      <c r="I1089" s="11" t="s">
        <v>39</v>
      </c>
      <c r="J1089" s="11" t="s">
        <v>40</v>
      </c>
      <c r="K1089" s="11" t="s">
        <v>108</v>
      </c>
      <c r="L1089" s="13">
        <v>45021.431018518517</v>
      </c>
      <c r="M1089" s="13">
        <v>45021.563726851855</v>
      </c>
      <c r="N1089" s="14">
        <v>3.185000000114087</v>
      </c>
      <c r="O1089" s="15">
        <v>0</v>
      </c>
      <c r="P1089" s="15">
        <v>534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1700.7900000609225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3160867</v>
      </c>
      <c r="B1090" s="11">
        <v>1</v>
      </c>
      <c r="C1090" s="11" t="s">
        <v>33</v>
      </c>
      <c r="D1090" s="11" t="s">
        <v>96</v>
      </c>
      <c r="E1090" s="17" t="s">
        <v>35</v>
      </c>
      <c r="F1090" s="17" t="s">
        <v>949</v>
      </c>
      <c r="G1090" s="17" t="s">
        <v>37</v>
      </c>
      <c r="H1090" s="11" t="s">
        <v>38</v>
      </c>
      <c r="I1090" s="11" t="s">
        <v>39</v>
      </c>
      <c r="J1090" s="11" t="s">
        <v>40</v>
      </c>
      <c r="K1090" s="11" t="s">
        <v>41</v>
      </c>
      <c r="L1090" s="13">
        <v>45021.373773148145</v>
      </c>
      <c r="M1090" s="13">
        <v>45021.642361111109</v>
      </c>
      <c r="N1090" s="14">
        <v>6.4461111111450009</v>
      </c>
      <c r="O1090" s="15">
        <v>0</v>
      </c>
      <c r="P1090" s="15">
        <v>11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70.90722222259501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3160904</v>
      </c>
      <c r="B1091" s="11">
        <v>1</v>
      </c>
      <c r="C1091" s="11" t="s">
        <v>33</v>
      </c>
      <c r="D1091" s="11" t="s">
        <v>55</v>
      </c>
      <c r="E1091" s="17" t="s">
        <v>350</v>
      </c>
      <c r="F1091" s="17" t="s">
        <v>950</v>
      </c>
      <c r="G1091" s="17" t="s">
        <v>352</v>
      </c>
      <c r="H1091" s="11" t="s">
        <v>353</v>
      </c>
      <c r="I1091" s="11" t="s">
        <v>39</v>
      </c>
      <c r="J1091" s="11" t="s">
        <v>40</v>
      </c>
      <c r="K1091" s="11" t="s">
        <v>41</v>
      </c>
      <c r="L1091" s="13">
        <v>45021.416168981479</v>
      </c>
      <c r="M1091" s="13">
        <v>45021.448113425926</v>
      </c>
      <c r="N1091" s="14">
        <v>0.76666666672099382</v>
      </c>
      <c r="O1091" s="15">
        <v>3</v>
      </c>
      <c r="P1091" s="15">
        <v>15018</v>
      </c>
      <c r="Q1091" s="15">
        <v>0</v>
      </c>
      <c r="R1091" s="15">
        <v>0</v>
      </c>
      <c r="S1091" s="15">
        <v>0</v>
      </c>
      <c r="T1091" s="15">
        <v>0</v>
      </c>
      <c r="U1091" s="16">
        <v>2.3000000001629815</v>
      </c>
      <c r="V1091" s="16">
        <v>11513.800000815885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3160907</v>
      </c>
      <c r="B1092" s="11">
        <v>1</v>
      </c>
      <c r="C1092" s="11" t="s">
        <v>33</v>
      </c>
      <c r="D1092" s="11" t="s">
        <v>55</v>
      </c>
      <c r="E1092" s="17" t="s">
        <v>350</v>
      </c>
      <c r="F1092" s="17" t="s">
        <v>951</v>
      </c>
      <c r="G1092" s="17" t="s">
        <v>352</v>
      </c>
      <c r="H1092" s="11" t="s">
        <v>353</v>
      </c>
      <c r="I1092" s="11" t="s">
        <v>39</v>
      </c>
      <c r="J1092" s="11" t="s">
        <v>40</v>
      </c>
      <c r="K1092" s="11" t="s">
        <v>41</v>
      </c>
      <c r="L1092" s="13">
        <v>45021.413946759261</v>
      </c>
      <c r="M1092" s="13">
        <v>45021.447083333333</v>
      </c>
      <c r="N1092" s="14">
        <v>0.79527777770999819</v>
      </c>
      <c r="O1092" s="15">
        <v>2</v>
      </c>
      <c r="P1092" s="15">
        <v>4245</v>
      </c>
      <c r="Q1092" s="15">
        <v>0</v>
      </c>
      <c r="R1092" s="15">
        <v>0</v>
      </c>
      <c r="S1092" s="15">
        <v>0</v>
      </c>
      <c r="T1092" s="15">
        <v>0</v>
      </c>
      <c r="U1092" s="16">
        <v>1.5905555554199964</v>
      </c>
      <c r="V1092" s="16">
        <v>3375.9541663789423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3160908</v>
      </c>
      <c r="B1093" s="11">
        <v>1</v>
      </c>
      <c r="C1093" s="11" t="s">
        <v>33</v>
      </c>
      <c r="D1093" s="11" t="s">
        <v>55</v>
      </c>
      <c r="E1093" s="17" t="s">
        <v>350</v>
      </c>
      <c r="F1093" s="17" t="s">
        <v>952</v>
      </c>
      <c r="G1093" s="17" t="s">
        <v>352</v>
      </c>
      <c r="H1093" s="11" t="s">
        <v>353</v>
      </c>
      <c r="I1093" s="11" t="s">
        <v>39</v>
      </c>
      <c r="J1093" s="11" t="s">
        <v>40</v>
      </c>
      <c r="K1093" s="11" t="s">
        <v>41</v>
      </c>
      <c r="L1093" s="13">
        <v>45021.435127314813</v>
      </c>
      <c r="M1093" s="13">
        <v>45021.441354166665</v>
      </c>
      <c r="N1093" s="14">
        <v>0.14944444445427507</v>
      </c>
      <c r="O1093" s="15">
        <v>3</v>
      </c>
      <c r="P1093" s="15">
        <v>2235</v>
      </c>
      <c r="Q1093" s="15">
        <v>0</v>
      </c>
      <c r="R1093" s="15">
        <v>0</v>
      </c>
      <c r="S1093" s="15">
        <v>0</v>
      </c>
      <c r="T1093" s="15">
        <v>0</v>
      </c>
      <c r="U1093" s="16">
        <v>0.44833333336282521</v>
      </c>
      <c r="V1093" s="16">
        <v>334.00833335530479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3160910</v>
      </c>
      <c r="B1094" s="11">
        <v>1</v>
      </c>
      <c r="C1094" s="11" t="s">
        <v>33</v>
      </c>
      <c r="D1094" s="11" t="s">
        <v>55</v>
      </c>
      <c r="E1094" s="17" t="s">
        <v>350</v>
      </c>
      <c r="F1094" s="17" t="s">
        <v>953</v>
      </c>
      <c r="G1094" s="17" t="s">
        <v>352</v>
      </c>
      <c r="H1094" s="11" t="s">
        <v>353</v>
      </c>
      <c r="I1094" s="11" t="s">
        <v>39</v>
      </c>
      <c r="J1094" s="11" t="s">
        <v>40</v>
      </c>
      <c r="K1094" s="11" t="s">
        <v>41</v>
      </c>
      <c r="L1094" s="13">
        <v>45021.416377314818</v>
      </c>
      <c r="M1094" s="13">
        <v>45021.44771990741</v>
      </c>
      <c r="N1094" s="14">
        <v>0.75222222221782431</v>
      </c>
      <c r="O1094" s="15">
        <v>5</v>
      </c>
      <c r="P1094" s="15">
        <v>11929</v>
      </c>
      <c r="Q1094" s="15">
        <v>0</v>
      </c>
      <c r="R1094" s="15">
        <v>0</v>
      </c>
      <c r="S1094" s="15">
        <v>0</v>
      </c>
      <c r="T1094" s="15">
        <v>0</v>
      </c>
      <c r="U1094" s="16">
        <v>3.7611111110891216</v>
      </c>
      <c r="V1094" s="16">
        <v>8973.2588888364262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3160911</v>
      </c>
      <c r="B1095" s="11">
        <v>1</v>
      </c>
      <c r="C1095" s="11" t="s">
        <v>33</v>
      </c>
      <c r="D1095" s="11" t="s">
        <v>55</v>
      </c>
      <c r="E1095" s="17" t="s">
        <v>350</v>
      </c>
      <c r="F1095" s="17" t="s">
        <v>954</v>
      </c>
      <c r="G1095" s="17" t="s">
        <v>352</v>
      </c>
      <c r="H1095" s="11" t="s">
        <v>353</v>
      </c>
      <c r="I1095" s="11" t="s">
        <v>39</v>
      </c>
      <c r="J1095" s="11" t="s">
        <v>40</v>
      </c>
      <c r="K1095" s="11" t="s">
        <v>41</v>
      </c>
      <c r="L1095" s="13">
        <v>45021.418298611112</v>
      </c>
      <c r="M1095" s="13">
        <v>45021.441574074073</v>
      </c>
      <c r="N1095" s="14">
        <v>0.55861111107515171</v>
      </c>
      <c r="O1095" s="15">
        <v>0</v>
      </c>
      <c r="P1095" s="15">
        <v>425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237.40972220693948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3160912</v>
      </c>
      <c r="B1096" s="11">
        <v>1</v>
      </c>
      <c r="C1096" s="11" t="s">
        <v>33</v>
      </c>
      <c r="D1096" s="11" t="s">
        <v>98</v>
      </c>
      <c r="E1096" s="17" t="s">
        <v>47</v>
      </c>
      <c r="F1096" s="17" t="s">
        <v>955</v>
      </c>
      <c r="G1096" s="17" t="s">
        <v>37</v>
      </c>
      <c r="H1096" s="11" t="s">
        <v>38</v>
      </c>
      <c r="I1096" s="11" t="s">
        <v>39</v>
      </c>
      <c r="J1096" s="11" t="s">
        <v>40</v>
      </c>
      <c r="K1096" s="11" t="s">
        <v>41</v>
      </c>
      <c r="L1096" s="13">
        <v>45021.369942129626</v>
      </c>
      <c r="M1096" s="13">
        <v>45021.454814814817</v>
      </c>
      <c r="N1096" s="14">
        <v>2.0369444445823319</v>
      </c>
      <c r="O1096" s="15">
        <v>0</v>
      </c>
      <c r="P1096" s="15">
        <v>245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499.05138892267132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3160915</v>
      </c>
      <c r="B1097" s="11">
        <v>1</v>
      </c>
      <c r="C1097" s="11" t="s">
        <v>33</v>
      </c>
      <c r="D1097" s="11" t="s">
        <v>55</v>
      </c>
      <c r="E1097" s="17" t="s">
        <v>350</v>
      </c>
      <c r="F1097" s="17" t="s">
        <v>956</v>
      </c>
      <c r="G1097" s="17" t="s">
        <v>352</v>
      </c>
      <c r="H1097" s="11" t="s">
        <v>353</v>
      </c>
      <c r="I1097" s="11" t="s">
        <v>39</v>
      </c>
      <c r="J1097" s="11" t="s">
        <v>40</v>
      </c>
      <c r="K1097" s="11" t="s">
        <v>41</v>
      </c>
      <c r="L1097" s="13">
        <v>45021.436666666668</v>
      </c>
      <c r="M1097" s="13">
        <v>45021.442245370374</v>
      </c>
      <c r="N1097" s="14">
        <v>0.1338888889295049</v>
      </c>
      <c r="O1097" s="15">
        <v>0</v>
      </c>
      <c r="P1097" s="15">
        <v>2682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359.09000010893214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3160916</v>
      </c>
      <c r="B1098" s="11">
        <v>1</v>
      </c>
      <c r="C1098" s="11" t="s">
        <v>33</v>
      </c>
      <c r="D1098" s="11" t="s">
        <v>55</v>
      </c>
      <c r="E1098" s="17" t="s">
        <v>350</v>
      </c>
      <c r="F1098" s="17" t="s">
        <v>957</v>
      </c>
      <c r="G1098" s="17" t="s">
        <v>352</v>
      </c>
      <c r="H1098" s="11" t="s">
        <v>353</v>
      </c>
      <c r="I1098" s="11" t="s">
        <v>39</v>
      </c>
      <c r="J1098" s="11" t="s">
        <v>40</v>
      </c>
      <c r="K1098" s="11" t="s">
        <v>41</v>
      </c>
      <c r="L1098" s="13">
        <v>45021.436759259261</v>
      </c>
      <c r="M1098" s="13">
        <v>45021.43953703704</v>
      </c>
      <c r="N1098" s="14">
        <v>6.6666666709352285E-2</v>
      </c>
      <c r="O1098" s="15">
        <v>0</v>
      </c>
      <c r="P1098" s="15">
        <v>1286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85.733333388227038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3160918</v>
      </c>
      <c r="B1099" s="11">
        <v>1</v>
      </c>
      <c r="C1099" s="11" t="s">
        <v>33</v>
      </c>
      <c r="D1099" s="11" t="s">
        <v>109</v>
      </c>
      <c r="E1099" s="17" t="s">
        <v>47</v>
      </c>
      <c r="F1099" s="17" t="s">
        <v>958</v>
      </c>
      <c r="G1099" s="17" t="s">
        <v>37</v>
      </c>
      <c r="H1099" s="11" t="s">
        <v>38</v>
      </c>
      <c r="I1099" s="11" t="s">
        <v>39</v>
      </c>
      <c r="J1099" s="11" t="s">
        <v>40</v>
      </c>
      <c r="K1099" s="11" t="s">
        <v>41</v>
      </c>
      <c r="L1099" s="13">
        <v>45021.438437500001</v>
      </c>
      <c r="M1099" s="13">
        <v>45021.761805555558</v>
      </c>
      <c r="N1099" s="14">
        <v>7.7608333333628252</v>
      </c>
      <c r="O1099" s="15">
        <v>0</v>
      </c>
      <c r="P1099" s="15">
        <v>6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46.565000000176951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3160921</v>
      </c>
      <c r="B1100" s="11">
        <v>1</v>
      </c>
      <c r="C1100" s="11" t="s">
        <v>33</v>
      </c>
      <c r="D1100" s="11" t="s">
        <v>187</v>
      </c>
      <c r="E1100" s="17" t="s">
        <v>350</v>
      </c>
      <c r="F1100" s="17" t="s">
        <v>959</v>
      </c>
      <c r="G1100" s="17" t="s">
        <v>352</v>
      </c>
      <c r="H1100" s="11" t="s">
        <v>353</v>
      </c>
      <c r="I1100" s="11" t="s">
        <v>104</v>
      </c>
      <c r="J1100" s="11" t="s">
        <v>40</v>
      </c>
      <c r="K1100" s="11" t="s">
        <v>41</v>
      </c>
      <c r="L1100" s="13">
        <v>45021.44122685185</v>
      </c>
      <c r="M1100" s="13">
        <v>45021.442476851851</v>
      </c>
      <c r="N1100" s="14">
        <v>3.0000000027939677E-2</v>
      </c>
      <c r="O1100" s="15">
        <v>0</v>
      </c>
      <c r="P1100" s="15">
        <v>91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2.7300000025425106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3160923</v>
      </c>
      <c r="B1101" s="11">
        <v>1</v>
      </c>
      <c r="C1101" s="11" t="s">
        <v>33</v>
      </c>
      <c r="D1101" s="11" t="s">
        <v>55</v>
      </c>
      <c r="E1101" s="17" t="s">
        <v>350</v>
      </c>
      <c r="F1101" s="17" t="s">
        <v>960</v>
      </c>
      <c r="G1101" s="17" t="s">
        <v>352</v>
      </c>
      <c r="H1101" s="11" t="s">
        <v>353</v>
      </c>
      <c r="I1101" s="11" t="s">
        <v>39</v>
      </c>
      <c r="J1101" s="11" t="s">
        <v>40</v>
      </c>
      <c r="K1101" s="11" t="s">
        <v>41</v>
      </c>
      <c r="L1101" s="13">
        <v>45021.43953703704</v>
      </c>
      <c r="M1101" s="13">
        <v>45021.452974537038</v>
      </c>
      <c r="N1101" s="14">
        <v>0.32249999995110556</v>
      </c>
      <c r="O1101" s="15">
        <v>2</v>
      </c>
      <c r="P1101" s="15">
        <v>495</v>
      </c>
      <c r="Q1101" s="15">
        <v>0</v>
      </c>
      <c r="R1101" s="15">
        <v>0</v>
      </c>
      <c r="S1101" s="15">
        <v>0</v>
      </c>
      <c r="T1101" s="15">
        <v>0</v>
      </c>
      <c r="U1101" s="16">
        <v>0.64499999990221113</v>
      </c>
      <c r="V1101" s="16">
        <v>159.63749997579725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3160925</v>
      </c>
      <c r="B1102" s="11">
        <v>1</v>
      </c>
      <c r="C1102" s="11" t="s">
        <v>33</v>
      </c>
      <c r="D1102" s="11" t="s">
        <v>69</v>
      </c>
      <c r="E1102" s="17" t="s">
        <v>47</v>
      </c>
      <c r="F1102" s="17" t="s">
        <v>961</v>
      </c>
      <c r="G1102" s="17" t="s">
        <v>157</v>
      </c>
      <c r="H1102" s="11" t="s">
        <v>38</v>
      </c>
      <c r="I1102" s="11" t="s">
        <v>39</v>
      </c>
      <c r="J1102" s="11" t="s">
        <v>40</v>
      </c>
      <c r="K1102" s="11" t="s">
        <v>108</v>
      </c>
      <c r="L1102" s="13">
        <v>45021.442129629628</v>
      </c>
      <c r="M1102" s="13">
        <v>45021.717361111114</v>
      </c>
      <c r="N1102" s="14">
        <v>6.6055555556667969</v>
      </c>
      <c r="O1102" s="15">
        <v>0</v>
      </c>
      <c r="P1102" s="15">
        <v>92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607.71111112134531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3160932</v>
      </c>
      <c r="B1103" s="11">
        <v>1</v>
      </c>
      <c r="C1103" s="11" t="s">
        <v>33</v>
      </c>
      <c r="D1103" s="11" t="s">
        <v>63</v>
      </c>
      <c r="E1103" s="17" t="s">
        <v>43</v>
      </c>
      <c r="F1103" s="17" t="s">
        <v>962</v>
      </c>
      <c r="G1103" s="17" t="s">
        <v>107</v>
      </c>
      <c r="H1103" s="11" t="s">
        <v>38</v>
      </c>
      <c r="I1103" s="11" t="s">
        <v>39</v>
      </c>
      <c r="J1103" s="11" t="s">
        <v>40</v>
      </c>
      <c r="K1103" s="11" t="s">
        <v>108</v>
      </c>
      <c r="L1103" s="13">
        <v>45021.449097222219</v>
      </c>
      <c r="M1103" s="13">
        <v>45021.493842592594</v>
      </c>
      <c r="N1103" s="14">
        <v>1.0738888889900409</v>
      </c>
      <c r="O1103" s="15">
        <v>0</v>
      </c>
      <c r="P1103" s="15">
        <v>1701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1826.6850001720595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3160936</v>
      </c>
      <c r="B1104" s="11">
        <v>1</v>
      </c>
      <c r="C1104" s="11" t="s">
        <v>33</v>
      </c>
      <c r="D1104" s="11" t="s">
        <v>57</v>
      </c>
      <c r="E1104" s="17" t="s">
        <v>47</v>
      </c>
      <c r="F1104" s="17" t="s">
        <v>963</v>
      </c>
      <c r="G1104" s="17" t="s">
        <v>37</v>
      </c>
      <c r="H1104" s="11" t="s">
        <v>38</v>
      </c>
      <c r="I1104" s="11" t="s">
        <v>39</v>
      </c>
      <c r="J1104" s="11" t="s">
        <v>40</v>
      </c>
      <c r="K1104" s="11" t="s">
        <v>41</v>
      </c>
      <c r="L1104" s="13">
        <v>45021.450474537036</v>
      </c>
      <c r="M1104" s="13">
        <v>45021.848611111112</v>
      </c>
      <c r="N1104" s="14">
        <v>9.5552777778357267</v>
      </c>
      <c r="O1104" s="15">
        <v>0</v>
      </c>
      <c r="P1104" s="15">
        <v>1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9.5552777778357267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3160939</v>
      </c>
      <c r="B1105" s="11">
        <v>1</v>
      </c>
      <c r="C1105" s="11" t="s">
        <v>33</v>
      </c>
      <c r="D1105" s="11" t="s">
        <v>150</v>
      </c>
      <c r="E1105" s="17" t="s">
        <v>47</v>
      </c>
      <c r="F1105" s="17" t="s">
        <v>964</v>
      </c>
      <c r="G1105" s="17" t="s">
        <v>67</v>
      </c>
      <c r="H1105" s="11" t="s">
        <v>38</v>
      </c>
      <c r="I1105" s="11" t="s">
        <v>39</v>
      </c>
      <c r="J1105" s="11" t="s">
        <v>68</v>
      </c>
      <c r="K1105" s="11" t="s">
        <v>41</v>
      </c>
      <c r="L1105" s="13">
        <v>45021.450868055559</v>
      </c>
      <c r="M1105" s="13">
        <v>45021.814583333333</v>
      </c>
      <c r="N1105" s="14">
        <v>8.7291666665696539</v>
      </c>
      <c r="O1105" s="15">
        <v>0</v>
      </c>
      <c r="P1105" s="15">
        <v>319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2784.6041666357196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3160940</v>
      </c>
      <c r="B1106" s="11">
        <v>1</v>
      </c>
      <c r="C1106" s="11" t="s">
        <v>33</v>
      </c>
      <c r="D1106" s="11" t="s">
        <v>109</v>
      </c>
      <c r="E1106" s="17" t="s">
        <v>47</v>
      </c>
      <c r="F1106" s="17" t="s">
        <v>965</v>
      </c>
      <c r="G1106" s="17" t="s">
        <v>67</v>
      </c>
      <c r="H1106" s="11" t="s">
        <v>38</v>
      </c>
      <c r="I1106" s="11" t="s">
        <v>39</v>
      </c>
      <c r="J1106" s="11" t="s">
        <v>68</v>
      </c>
      <c r="K1106" s="11" t="s">
        <v>41</v>
      </c>
      <c r="L1106" s="13">
        <v>45021.451747685183</v>
      </c>
      <c r="M1106" s="13">
        <v>45021.844560185185</v>
      </c>
      <c r="N1106" s="14">
        <v>9.4275000000488944</v>
      </c>
      <c r="O1106" s="15">
        <v>0</v>
      </c>
      <c r="P1106" s="15">
        <v>128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1206.7200000062585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3160943</v>
      </c>
      <c r="B1107" s="11">
        <v>1</v>
      </c>
      <c r="C1107" s="11" t="s">
        <v>33</v>
      </c>
      <c r="D1107" s="11" t="s">
        <v>226</v>
      </c>
      <c r="E1107" s="17" t="s">
        <v>350</v>
      </c>
      <c r="F1107" s="17" t="s">
        <v>966</v>
      </c>
      <c r="G1107" s="17" t="s">
        <v>352</v>
      </c>
      <c r="H1107" s="11" t="s">
        <v>353</v>
      </c>
      <c r="I1107" s="11" t="s">
        <v>39</v>
      </c>
      <c r="J1107" s="11" t="s">
        <v>40</v>
      </c>
      <c r="K1107" s="11" t="s">
        <v>41</v>
      </c>
      <c r="L1107" s="13">
        <v>45021.453379629631</v>
      </c>
      <c r="M1107" s="13">
        <v>45021.492037037038</v>
      </c>
      <c r="N1107" s="14">
        <v>0.92777777777519077</v>
      </c>
      <c r="O1107" s="15">
        <v>0</v>
      </c>
      <c r="P1107" s="15">
        <v>678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629.03333333157934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3160968</v>
      </c>
      <c r="B1108" s="11">
        <v>1</v>
      </c>
      <c r="C1108" s="11" t="s">
        <v>33</v>
      </c>
      <c r="D1108" s="11" t="s">
        <v>57</v>
      </c>
      <c r="E1108" s="17" t="s">
        <v>47</v>
      </c>
      <c r="F1108" s="17" t="s">
        <v>221</v>
      </c>
      <c r="G1108" s="17" t="s">
        <v>37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45021.458055555559</v>
      </c>
      <c r="M1108" s="13">
        <v>45021.781944444447</v>
      </c>
      <c r="N1108" s="14">
        <v>7.7733333333162591</v>
      </c>
      <c r="O1108" s="15">
        <v>0</v>
      </c>
      <c r="P1108" s="15">
        <v>73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567.45333333208691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3160974</v>
      </c>
      <c r="B1109" s="11">
        <v>1</v>
      </c>
      <c r="C1109" s="11" t="s">
        <v>33</v>
      </c>
      <c r="D1109" s="11" t="s">
        <v>80</v>
      </c>
      <c r="E1109" s="17" t="s">
        <v>43</v>
      </c>
      <c r="F1109" s="17" t="s">
        <v>967</v>
      </c>
      <c r="G1109" s="17" t="s">
        <v>107</v>
      </c>
      <c r="H1109" s="11" t="s">
        <v>95</v>
      </c>
      <c r="I1109" s="11" t="s">
        <v>39</v>
      </c>
      <c r="J1109" s="11" t="s">
        <v>40</v>
      </c>
      <c r="K1109" s="11" t="s">
        <v>108</v>
      </c>
      <c r="L1109" s="13">
        <v>45021.457962962966</v>
      </c>
      <c r="M1109" s="13">
        <v>45021.485844907409</v>
      </c>
      <c r="N1109" s="14">
        <v>0.66916666663018987</v>
      </c>
      <c r="O1109" s="15">
        <v>0</v>
      </c>
      <c r="P1109" s="15">
        <v>20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13.383333332603797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3160980</v>
      </c>
      <c r="B1110" s="11">
        <v>1</v>
      </c>
      <c r="C1110" s="11" t="s">
        <v>33</v>
      </c>
      <c r="D1110" s="11" t="s">
        <v>187</v>
      </c>
      <c r="E1110" s="17" t="s">
        <v>350</v>
      </c>
      <c r="F1110" s="17" t="s">
        <v>968</v>
      </c>
      <c r="G1110" s="17" t="s">
        <v>352</v>
      </c>
      <c r="H1110" s="11" t="s">
        <v>353</v>
      </c>
      <c r="I1110" s="11" t="s">
        <v>39</v>
      </c>
      <c r="J1110" s="11" t="s">
        <v>40</v>
      </c>
      <c r="K1110" s="11" t="s">
        <v>41</v>
      </c>
      <c r="L1110" s="13">
        <v>45021.414583333331</v>
      </c>
      <c r="M1110" s="13">
        <v>45021.461157407408</v>
      </c>
      <c r="N1110" s="14">
        <v>1.1177777778357267</v>
      </c>
      <c r="O1110" s="15">
        <v>34</v>
      </c>
      <c r="P1110" s="15">
        <v>57749</v>
      </c>
      <c r="Q1110" s="15">
        <v>0</v>
      </c>
      <c r="R1110" s="15">
        <v>0</v>
      </c>
      <c r="S1110" s="15">
        <v>0</v>
      </c>
      <c r="T1110" s="15">
        <v>0</v>
      </c>
      <c r="U1110" s="16">
        <v>38.004444446414709</v>
      </c>
      <c r="V1110" s="16">
        <v>64550.548892235383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3160997</v>
      </c>
      <c r="B1111" s="11">
        <v>1</v>
      </c>
      <c r="C1111" s="11" t="s">
        <v>33</v>
      </c>
      <c r="D1111" s="11" t="s">
        <v>120</v>
      </c>
      <c r="E1111" s="17" t="s">
        <v>47</v>
      </c>
      <c r="F1111" s="17" t="s">
        <v>969</v>
      </c>
      <c r="G1111" s="17" t="s">
        <v>157</v>
      </c>
      <c r="H1111" s="11" t="s">
        <v>38</v>
      </c>
      <c r="I1111" s="11" t="s">
        <v>39</v>
      </c>
      <c r="J1111" s="11" t="s">
        <v>40</v>
      </c>
      <c r="K1111" s="11" t="s">
        <v>108</v>
      </c>
      <c r="L1111" s="13">
        <v>45021.461770833332</v>
      </c>
      <c r="M1111" s="13">
        <v>45021.666666666664</v>
      </c>
      <c r="N1111" s="14">
        <v>4.9174999999813735</v>
      </c>
      <c r="O1111" s="15">
        <v>0</v>
      </c>
      <c r="P1111" s="15">
        <v>122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599.93499999772757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3160999</v>
      </c>
      <c r="B1112" s="11">
        <v>1</v>
      </c>
      <c r="C1112" s="11" t="s">
        <v>33</v>
      </c>
      <c r="D1112" s="11" t="s">
        <v>51</v>
      </c>
      <c r="E1112" s="17" t="s">
        <v>47</v>
      </c>
      <c r="F1112" s="17" t="s">
        <v>970</v>
      </c>
      <c r="G1112" s="17" t="s">
        <v>133</v>
      </c>
      <c r="H1112" s="11" t="s">
        <v>38</v>
      </c>
      <c r="I1112" s="11" t="s">
        <v>39</v>
      </c>
      <c r="J1112" s="11" t="s">
        <v>40</v>
      </c>
      <c r="K1112" s="11" t="s">
        <v>41</v>
      </c>
      <c r="L1112" s="13">
        <v>45021.46193287037</v>
      </c>
      <c r="M1112" s="13">
        <v>45021.495138888888</v>
      </c>
      <c r="N1112" s="14">
        <v>0.79694444441702217</v>
      </c>
      <c r="O1112" s="15">
        <v>0</v>
      </c>
      <c r="P1112" s="15">
        <v>52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41.441111109685153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3161009</v>
      </c>
      <c r="B1113" s="11">
        <v>1</v>
      </c>
      <c r="C1113" s="11" t="s">
        <v>33</v>
      </c>
      <c r="D1113" s="11" t="s">
        <v>85</v>
      </c>
      <c r="E1113" s="17" t="s">
        <v>92</v>
      </c>
      <c r="F1113" s="17" t="s">
        <v>971</v>
      </c>
      <c r="G1113" s="17" t="s">
        <v>107</v>
      </c>
      <c r="H1113" s="11" t="s">
        <v>95</v>
      </c>
      <c r="I1113" s="11" t="s">
        <v>39</v>
      </c>
      <c r="J1113" s="11" t="s">
        <v>40</v>
      </c>
      <c r="K1113" s="11" t="s">
        <v>108</v>
      </c>
      <c r="L1113" s="13">
        <v>45021.453738425924</v>
      </c>
      <c r="M1113" s="13">
        <v>45021.558530092596</v>
      </c>
      <c r="N1113" s="14">
        <v>2.5150000001303852</v>
      </c>
      <c r="O1113" s="15">
        <v>1</v>
      </c>
      <c r="P1113" s="15">
        <v>172</v>
      </c>
      <c r="Q1113" s="15">
        <v>0</v>
      </c>
      <c r="R1113" s="15">
        <v>0</v>
      </c>
      <c r="S1113" s="15">
        <v>0</v>
      </c>
      <c r="T1113" s="15">
        <v>0</v>
      </c>
      <c r="U1113" s="16">
        <v>2.5150000001303852</v>
      </c>
      <c r="V1113" s="16">
        <v>432.58000002242625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3161015</v>
      </c>
      <c r="B1114" s="11">
        <v>1</v>
      </c>
      <c r="C1114" s="11" t="s">
        <v>33</v>
      </c>
      <c r="D1114" s="11" t="s">
        <v>80</v>
      </c>
      <c r="E1114" s="17" t="s">
        <v>47</v>
      </c>
      <c r="F1114" s="17" t="s">
        <v>623</v>
      </c>
      <c r="G1114" s="17" t="s">
        <v>157</v>
      </c>
      <c r="H1114" s="11" t="s">
        <v>38</v>
      </c>
      <c r="I1114" s="11" t="s">
        <v>39</v>
      </c>
      <c r="J1114" s="11" t="s">
        <v>40</v>
      </c>
      <c r="K1114" s="11" t="s">
        <v>108</v>
      </c>
      <c r="L1114" s="13">
        <v>45021.461527777778</v>
      </c>
      <c r="M1114" s="13">
        <v>45021.738888888889</v>
      </c>
      <c r="N1114" s="14">
        <v>6.656666666676756</v>
      </c>
      <c r="O1114" s="15">
        <v>0</v>
      </c>
      <c r="P1114" s="15">
        <v>157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1045.0966666682507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3161020</v>
      </c>
      <c r="B1115" s="11">
        <v>1</v>
      </c>
      <c r="C1115" s="11" t="s">
        <v>33</v>
      </c>
      <c r="D1115" s="11" t="s">
        <v>51</v>
      </c>
      <c r="E1115" s="17" t="s">
        <v>47</v>
      </c>
      <c r="F1115" s="17" t="s">
        <v>972</v>
      </c>
      <c r="G1115" s="17" t="s">
        <v>122</v>
      </c>
      <c r="H1115" s="11" t="s">
        <v>38</v>
      </c>
      <c r="I1115" s="11" t="s">
        <v>39</v>
      </c>
      <c r="J1115" s="11" t="s">
        <v>40</v>
      </c>
      <c r="K1115" s="11" t="s">
        <v>108</v>
      </c>
      <c r="L1115" s="13">
        <v>45021.466168981482</v>
      </c>
      <c r="M1115" s="13">
        <v>45021.482164351852</v>
      </c>
      <c r="N1115" s="14">
        <v>0.38388888887129724</v>
      </c>
      <c r="O1115" s="15">
        <v>0</v>
      </c>
      <c r="P1115" s="15">
        <v>1235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474.10277775605209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3161035</v>
      </c>
      <c r="B1116" s="11">
        <v>1</v>
      </c>
      <c r="C1116" s="11" t="s">
        <v>33</v>
      </c>
      <c r="D1116" s="11" t="s">
        <v>98</v>
      </c>
      <c r="E1116" s="17" t="s">
        <v>43</v>
      </c>
      <c r="F1116" s="17" t="s">
        <v>626</v>
      </c>
      <c r="G1116" s="17" t="s">
        <v>133</v>
      </c>
      <c r="H1116" s="11" t="s">
        <v>38</v>
      </c>
      <c r="I1116" s="11" t="s">
        <v>39</v>
      </c>
      <c r="J1116" s="11" t="s">
        <v>40</v>
      </c>
      <c r="K1116" s="11" t="s">
        <v>41</v>
      </c>
      <c r="L1116" s="13">
        <v>45021.468854166669</v>
      </c>
      <c r="M1116" s="13">
        <v>45021.483576388891</v>
      </c>
      <c r="N1116" s="14">
        <v>0.35333333333255723</v>
      </c>
      <c r="O1116" s="15">
        <v>0</v>
      </c>
      <c r="P1116" s="15">
        <v>225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79.499999999825377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3161047</v>
      </c>
      <c r="B1117" s="11">
        <v>1</v>
      </c>
      <c r="C1117" s="11" t="s">
        <v>33</v>
      </c>
      <c r="D1117" s="11" t="s">
        <v>150</v>
      </c>
      <c r="E1117" s="17" t="s">
        <v>43</v>
      </c>
      <c r="F1117" s="17" t="s">
        <v>973</v>
      </c>
      <c r="G1117" s="17" t="s">
        <v>711</v>
      </c>
      <c r="H1117" s="11" t="s">
        <v>95</v>
      </c>
      <c r="I1117" s="11" t="s">
        <v>39</v>
      </c>
      <c r="J1117" s="11" t="s">
        <v>40</v>
      </c>
      <c r="K1117" s="11" t="s">
        <v>41</v>
      </c>
      <c r="L1117" s="13">
        <v>45021.465416666666</v>
      </c>
      <c r="M1117" s="13">
        <v>45021.499756944446</v>
      </c>
      <c r="N1117" s="14">
        <v>0.8241666667163372</v>
      </c>
      <c r="O1117" s="15">
        <v>0</v>
      </c>
      <c r="P1117" s="15">
        <v>6368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5248.2933336496353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3161054</v>
      </c>
      <c r="B1118" s="11">
        <v>1</v>
      </c>
      <c r="C1118" s="11" t="s">
        <v>33</v>
      </c>
      <c r="D1118" s="11" t="s">
        <v>109</v>
      </c>
      <c r="E1118" s="17" t="s">
        <v>47</v>
      </c>
      <c r="F1118" s="17" t="s">
        <v>974</v>
      </c>
      <c r="G1118" s="17" t="s">
        <v>122</v>
      </c>
      <c r="H1118" s="11" t="s">
        <v>38</v>
      </c>
      <c r="I1118" s="11" t="s">
        <v>39</v>
      </c>
      <c r="J1118" s="11" t="s">
        <v>40</v>
      </c>
      <c r="K1118" s="11" t="s">
        <v>108</v>
      </c>
      <c r="L1118" s="13">
        <v>45021.471261574072</v>
      </c>
      <c r="M1118" s="13">
        <v>45021.501145833332</v>
      </c>
      <c r="N1118" s="14">
        <v>0.71722222224343568</v>
      </c>
      <c r="O1118" s="15">
        <v>0</v>
      </c>
      <c r="P1118" s="15">
        <v>1172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840.58444446930662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3161063</v>
      </c>
      <c r="B1119" s="11">
        <v>1</v>
      </c>
      <c r="C1119" s="11" t="s">
        <v>33</v>
      </c>
      <c r="D1119" s="11" t="s">
        <v>181</v>
      </c>
      <c r="E1119" s="17" t="s">
        <v>47</v>
      </c>
      <c r="F1119" s="17" t="s">
        <v>975</v>
      </c>
      <c r="G1119" s="17" t="s">
        <v>107</v>
      </c>
      <c r="H1119" s="11" t="s">
        <v>38</v>
      </c>
      <c r="I1119" s="11" t="s">
        <v>39</v>
      </c>
      <c r="J1119" s="11" t="s">
        <v>40</v>
      </c>
      <c r="K1119" s="11" t="s">
        <v>108</v>
      </c>
      <c r="L1119" s="13">
        <v>45021.472997685189</v>
      </c>
      <c r="M1119" s="13">
        <v>45021.621527777781</v>
      </c>
      <c r="N1119" s="14">
        <v>3.5647222222178243</v>
      </c>
      <c r="O1119" s="15">
        <v>0</v>
      </c>
      <c r="P1119" s="15">
        <v>146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520.44944444380235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3161065</v>
      </c>
      <c r="B1120" s="11">
        <v>1</v>
      </c>
      <c r="C1120" s="11" t="s">
        <v>33</v>
      </c>
      <c r="D1120" s="11" t="s">
        <v>69</v>
      </c>
      <c r="E1120" s="17" t="s">
        <v>92</v>
      </c>
      <c r="F1120" s="17" t="s">
        <v>976</v>
      </c>
      <c r="G1120" s="17" t="s">
        <v>107</v>
      </c>
      <c r="H1120" s="11" t="s">
        <v>95</v>
      </c>
      <c r="I1120" s="11" t="s">
        <v>39</v>
      </c>
      <c r="J1120" s="11" t="s">
        <v>40</v>
      </c>
      <c r="K1120" s="11" t="s">
        <v>41</v>
      </c>
      <c r="L1120" s="13">
        <v>45021.47320601852</v>
      </c>
      <c r="M1120" s="13">
        <v>45021.65625</v>
      </c>
      <c r="N1120" s="14">
        <v>4.3930555555270985</v>
      </c>
      <c r="O1120" s="15">
        <v>1</v>
      </c>
      <c r="P1120" s="15">
        <v>0</v>
      </c>
      <c r="Q1120" s="15">
        <v>0</v>
      </c>
      <c r="R1120" s="15">
        <v>0</v>
      </c>
      <c r="S1120" s="15">
        <v>0</v>
      </c>
      <c r="T1120" s="15">
        <v>0</v>
      </c>
      <c r="U1120" s="16">
        <v>4.3930555555270985</v>
      </c>
      <c r="V1120" s="16">
        <v>0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3161068</v>
      </c>
      <c r="B1121" s="11">
        <v>1</v>
      </c>
      <c r="C1121" s="11" t="s">
        <v>33</v>
      </c>
      <c r="D1121" s="11" t="s">
        <v>55</v>
      </c>
      <c r="E1121" s="17" t="s">
        <v>47</v>
      </c>
      <c r="F1121" s="17" t="s">
        <v>451</v>
      </c>
      <c r="G1121" s="17" t="s">
        <v>37</v>
      </c>
      <c r="H1121" s="11" t="s">
        <v>38</v>
      </c>
      <c r="I1121" s="11" t="s">
        <v>39</v>
      </c>
      <c r="J1121" s="11" t="s">
        <v>40</v>
      </c>
      <c r="K1121" s="11" t="s">
        <v>41</v>
      </c>
      <c r="L1121" s="13">
        <v>45021.472071759257</v>
      </c>
      <c r="M1121" s="13">
        <v>45021.67083333333</v>
      </c>
      <c r="N1121" s="14">
        <v>4.7702777777449228</v>
      </c>
      <c r="O1121" s="15">
        <v>0</v>
      </c>
      <c r="P1121" s="15">
        <v>99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472.25749999674736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3161070</v>
      </c>
      <c r="B1122" s="11">
        <v>1</v>
      </c>
      <c r="C1122" s="11" t="s">
        <v>33</v>
      </c>
      <c r="D1122" s="11" t="s">
        <v>120</v>
      </c>
      <c r="E1122" s="17" t="s">
        <v>47</v>
      </c>
      <c r="F1122" s="17" t="s">
        <v>164</v>
      </c>
      <c r="G1122" s="17" t="s">
        <v>157</v>
      </c>
      <c r="H1122" s="11" t="s">
        <v>38</v>
      </c>
      <c r="I1122" s="11" t="s">
        <v>39</v>
      </c>
      <c r="J1122" s="11" t="s">
        <v>40</v>
      </c>
      <c r="K1122" s="11" t="s">
        <v>108</v>
      </c>
      <c r="L1122" s="13">
        <v>45021.473796296297</v>
      </c>
      <c r="M1122" s="13">
        <v>45021.666666666664</v>
      </c>
      <c r="N1122" s="14">
        <v>4.628888888808433</v>
      </c>
      <c r="O1122" s="15">
        <v>0</v>
      </c>
      <c r="P1122" s="15">
        <v>151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698.96222221007338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3161076</v>
      </c>
      <c r="B1123" s="11">
        <v>1</v>
      </c>
      <c r="C1123" s="11" t="s">
        <v>33</v>
      </c>
      <c r="D1123" s="11" t="s">
        <v>80</v>
      </c>
      <c r="E1123" s="17" t="s">
        <v>47</v>
      </c>
      <c r="F1123" s="17" t="s">
        <v>977</v>
      </c>
      <c r="G1123" s="17" t="s">
        <v>107</v>
      </c>
      <c r="H1123" s="11" t="s">
        <v>38</v>
      </c>
      <c r="I1123" s="11" t="s">
        <v>39</v>
      </c>
      <c r="J1123" s="11" t="s">
        <v>40</v>
      </c>
      <c r="K1123" s="11" t="s">
        <v>108</v>
      </c>
      <c r="L1123" s="13">
        <v>45021.474872685183</v>
      </c>
      <c r="M1123" s="13">
        <v>45021.701388888891</v>
      </c>
      <c r="N1123" s="14">
        <v>5.4363888889783993</v>
      </c>
      <c r="O1123" s="15">
        <v>0</v>
      </c>
      <c r="P1123" s="15">
        <v>177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962.24083334917668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3161078</v>
      </c>
      <c r="B1124" s="11">
        <v>1</v>
      </c>
      <c r="C1124" s="11" t="s">
        <v>33</v>
      </c>
      <c r="D1124" s="11" t="s">
        <v>46</v>
      </c>
      <c r="E1124" s="17" t="s">
        <v>47</v>
      </c>
      <c r="F1124" s="17" t="s">
        <v>531</v>
      </c>
      <c r="G1124" s="17" t="s">
        <v>37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45021.475451388891</v>
      </c>
      <c r="M1124" s="13">
        <v>45021.544444444444</v>
      </c>
      <c r="N1124" s="14">
        <v>1.6558333332650363</v>
      </c>
      <c r="O1124" s="15">
        <v>0</v>
      </c>
      <c r="P1124" s="15">
        <v>66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109.2849999954924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3161097</v>
      </c>
      <c r="B1125" s="11">
        <v>1</v>
      </c>
      <c r="C1125" s="11" t="s">
        <v>33</v>
      </c>
      <c r="D1125" s="11" t="s">
        <v>51</v>
      </c>
      <c r="E1125" s="17" t="s">
        <v>47</v>
      </c>
      <c r="F1125" s="17" t="s">
        <v>978</v>
      </c>
      <c r="G1125" s="17" t="s">
        <v>179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45021.47378472222</v>
      </c>
      <c r="M1125" s="13">
        <v>45021.543749999997</v>
      </c>
      <c r="N1125" s="14">
        <v>1.6791666666395031</v>
      </c>
      <c r="O1125" s="15">
        <v>0</v>
      </c>
      <c r="P1125" s="15">
        <v>23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38.620833332708571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3161121</v>
      </c>
      <c r="B1126" s="11">
        <v>1</v>
      </c>
      <c r="C1126" s="11" t="s">
        <v>33</v>
      </c>
      <c r="D1126" s="11" t="s">
        <v>181</v>
      </c>
      <c r="E1126" s="17" t="s">
        <v>47</v>
      </c>
      <c r="F1126" s="17" t="s">
        <v>979</v>
      </c>
      <c r="G1126" s="17" t="s">
        <v>133</v>
      </c>
      <c r="H1126" s="11" t="s">
        <v>38</v>
      </c>
      <c r="I1126" s="11" t="s">
        <v>39</v>
      </c>
      <c r="J1126" s="11" t="s">
        <v>40</v>
      </c>
      <c r="K1126" s="11" t="s">
        <v>41</v>
      </c>
      <c r="L1126" s="13">
        <v>45021.483449074076</v>
      </c>
      <c r="M1126" s="13">
        <v>45021.744444444441</v>
      </c>
      <c r="N1126" s="14">
        <v>6.2638888887595385</v>
      </c>
      <c r="O1126" s="15">
        <v>0</v>
      </c>
      <c r="P1126" s="15">
        <v>17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106.48611110891216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3161132</v>
      </c>
      <c r="B1127" s="11">
        <v>1</v>
      </c>
      <c r="C1127" s="11" t="s">
        <v>33</v>
      </c>
      <c r="D1127" s="11" t="s">
        <v>61</v>
      </c>
      <c r="E1127" s="17" t="s">
        <v>47</v>
      </c>
      <c r="F1127" s="17" t="s">
        <v>980</v>
      </c>
      <c r="G1127" s="17" t="s">
        <v>107</v>
      </c>
      <c r="H1127" s="11" t="s">
        <v>38</v>
      </c>
      <c r="I1127" s="11" t="s">
        <v>39</v>
      </c>
      <c r="J1127" s="11" t="s">
        <v>40</v>
      </c>
      <c r="K1127" s="11" t="s">
        <v>108</v>
      </c>
      <c r="L1127" s="13">
        <v>45021.485648148147</v>
      </c>
      <c r="M1127" s="13">
        <v>45021.671134259261</v>
      </c>
      <c r="N1127" s="14">
        <v>4.4516666667186655</v>
      </c>
      <c r="O1127" s="15">
        <v>0</v>
      </c>
      <c r="P1127" s="15">
        <v>264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1175.2400000137277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3161135</v>
      </c>
      <c r="B1128" s="11">
        <v>1</v>
      </c>
      <c r="C1128" s="11" t="s">
        <v>33</v>
      </c>
      <c r="D1128" s="11" t="s">
        <v>96</v>
      </c>
      <c r="E1128" s="17" t="s">
        <v>47</v>
      </c>
      <c r="F1128" s="17" t="s">
        <v>981</v>
      </c>
      <c r="G1128" s="17" t="s">
        <v>67</v>
      </c>
      <c r="H1128" s="11" t="s">
        <v>38</v>
      </c>
      <c r="I1128" s="11" t="s">
        <v>39</v>
      </c>
      <c r="J1128" s="11" t="s">
        <v>68</v>
      </c>
      <c r="K1128" s="11" t="s">
        <v>41</v>
      </c>
      <c r="L1128" s="13">
        <v>45021.485763888886</v>
      </c>
      <c r="M1128" s="13">
        <v>45021.815972222219</v>
      </c>
      <c r="N1128" s="14">
        <v>7.9249999999883585</v>
      </c>
      <c r="O1128" s="15">
        <v>0</v>
      </c>
      <c r="P1128" s="15">
        <v>157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1244.2249999981723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3161147</v>
      </c>
      <c r="B1129" s="11">
        <v>1</v>
      </c>
      <c r="C1129" s="11" t="s">
        <v>33</v>
      </c>
      <c r="D1129" s="11" t="s">
        <v>61</v>
      </c>
      <c r="E1129" s="17" t="s">
        <v>47</v>
      </c>
      <c r="F1129" s="17" t="s">
        <v>982</v>
      </c>
      <c r="G1129" s="17" t="s">
        <v>107</v>
      </c>
      <c r="H1129" s="11" t="s">
        <v>38</v>
      </c>
      <c r="I1129" s="11" t="s">
        <v>39</v>
      </c>
      <c r="J1129" s="11" t="s">
        <v>40</v>
      </c>
      <c r="K1129" s="11" t="s">
        <v>108</v>
      </c>
      <c r="L1129" s="13">
        <v>45021.488252314812</v>
      </c>
      <c r="M1129" s="13">
        <v>45021.694895833331</v>
      </c>
      <c r="N1129" s="14">
        <v>4.9594444444519468</v>
      </c>
      <c r="O1129" s="15">
        <v>0</v>
      </c>
      <c r="P1129" s="15">
        <v>216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1071.2400000016205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3161155</v>
      </c>
      <c r="B1130" s="11">
        <v>1</v>
      </c>
      <c r="C1130" s="11" t="s">
        <v>33</v>
      </c>
      <c r="D1130" s="11" t="s">
        <v>80</v>
      </c>
      <c r="E1130" s="17" t="s">
        <v>43</v>
      </c>
      <c r="F1130" s="17" t="s">
        <v>983</v>
      </c>
      <c r="G1130" s="17" t="s">
        <v>107</v>
      </c>
      <c r="H1130" s="11" t="s">
        <v>95</v>
      </c>
      <c r="I1130" s="11" t="s">
        <v>39</v>
      </c>
      <c r="J1130" s="11" t="s">
        <v>40</v>
      </c>
      <c r="K1130" s="11" t="s">
        <v>108</v>
      </c>
      <c r="L1130" s="13">
        <v>45021.489606481482</v>
      </c>
      <c r="M1130" s="13">
        <v>45021.523611111108</v>
      </c>
      <c r="N1130" s="14">
        <v>0.81611111102392897</v>
      </c>
      <c r="O1130" s="15">
        <v>1</v>
      </c>
      <c r="P1130" s="15">
        <v>0</v>
      </c>
      <c r="Q1130" s="15">
        <v>0</v>
      </c>
      <c r="R1130" s="15">
        <v>0</v>
      </c>
      <c r="S1130" s="15">
        <v>0</v>
      </c>
      <c r="T1130" s="15">
        <v>0</v>
      </c>
      <c r="U1130" s="16">
        <v>0.81611111102392897</v>
      </c>
      <c r="V1130" s="16">
        <v>0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3161160</v>
      </c>
      <c r="B1131" s="11">
        <v>1</v>
      </c>
      <c r="C1131" s="11" t="s">
        <v>33</v>
      </c>
      <c r="D1131" s="11" t="s">
        <v>61</v>
      </c>
      <c r="E1131" s="17" t="s">
        <v>43</v>
      </c>
      <c r="F1131" s="17" t="s">
        <v>984</v>
      </c>
      <c r="G1131" s="17" t="s">
        <v>107</v>
      </c>
      <c r="H1131" s="11" t="s">
        <v>95</v>
      </c>
      <c r="I1131" s="11" t="s">
        <v>39</v>
      </c>
      <c r="J1131" s="11" t="s">
        <v>40</v>
      </c>
      <c r="K1131" s="11" t="s">
        <v>108</v>
      </c>
      <c r="L1131" s="13">
        <v>45021.44940972222</v>
      </c>
      <c r="M1131" s="13">
        <v>45021.687060185184</v>
      </c>
      <c r="N1131" s="14">
        <v>5.7036111111519858</v>
      </c>
      <c r="O1131" s="15">
        <v>0</v>
      </c>
      <c r="P1131" s="15">
        <v>1983</v>
      </c>
      <c r="Q1131" s="15">
        <v>0</v>
      </c>
      <c r="R1131" s="15">
        <v>0</v>
      </c>
      <c r="S1131" s="15">
        <v>0</v>
      </c>
      <c r="T1131" s="15">
        <v>0</v>
      </c>
      <c r="U1131" s="16">
        <v>0</v>
      </c>
      <c r="V1131" s="16">
        <v>11310.260833414388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3161161</v>
      </c>
      <c r="B1132" s="11">
        <v>1</v>
      </c>
      <c r="C1132" s="11" t="s">
        <v>33</v>
      </c>
      <c r="D1132" s="11" t="s">
        <v>71</v>
      </c>
      <c r="E1132" s="17" t="s">
        <v>47</v>
      </c>
      <c r="F1132" s="17" t="s">
        <v>985</v>
      </c>
      <c r="G1132" s="17" t="s">
        <v>45</v>
      </c>
      <c r="H1132" s="11" t="s">
        <v>38</v>
      </c>
      <c r="I1132" s="11" t="s">
        <v>39</v>
      </c>
      <c r="J1132" s="11" t="s">
        <v>40</v>
      </c>
      <c r="K1132" s="11" t="s">
        <v>41</v>
      </c>
      <c r="L1132" s="13">
        <v>45021.491307870368</v>
      </c>
      <c r="M1132" s="13">
        <v>45021.605046296296</v>
      </c>
      <c r="N1132" s="14">
        <v>2.7297222222550772</v>
      </c>
      <c r="O1132" s="15">
        <v>0</v>
      </c>
      <c r="P1132" s="15">
        <v>253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690.61972223053453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3161170</v>
      </c>
      <c r="B1133" s="11">
        <v>1</v>
      </c>
      <c r="C1133" s="11" t="s">
        <v>33</v>
      </c>
      <c r="D1133" s="11" t="s">
        <v>34</v>
      </c>
      <c r="E1133" s="17" t="s">
        <v>35</v>
      </c>
      <c r="F1133" s="17" t="s">
        <v>891</v>
      </c>
      <c r="G1133" s="17" t="s">
        <v>67</v>
      </c>
      <c r="H1133" s="11" t="s">
        <v>38</v>
      </c>
      <c r="I1133" s="11" t="s">
        <v>39</v>
      </c>
      <c r="J1133" s="11" t="s">
        <v>68</v>
      </c>
      <c r="K1133" s="11" t="s">
        <v>41</v>
      </c>
      <c r="L1133" s="13">
        <v>45021.494166666664</v>
      </c>
      <c r="M1133" s="13">
        <v>45021.893750000003</v>
      </c>
      <c r="N1133" s="14">
        <v>9.5900000001420267</v>
      </c>
      <c r="O1133" s="15">
        <v>0</v>
      </c>
      <c r="P1133" s="15">
        <v>137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1313.8300000194577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3161171</v>
      </c>
      <c r="B1134" s="11">
        <v>1</v>
      </c>
      <c r="C1134" s="11" t="s">
        <v>33</v>
      </c>
      <c r="D1134" s="11" t="s">
        <v>34</v>
      </c>
      <c r="E1134" s="17" t="s">
        <v>47</v>
      </c>
      <c r="F1134" s="17" t="s">
        <v>986</v>
      </c>
      <c r="G1134" s="17" t="s">
        <v>45</v>
      </c>
      <c r="H1134" s="11" t="s">
        <v>38</v>
      </c>
      <c r="I1134" s="11" t="s">
        <v>39</v>
      </c>
      <c r="J1134" s="11" t="s">
        <v>40</v>
      </c>
      <c r="K1134" s="11" t="s">
        <v>41</v>
      </c>
      <c r="L1134" s="13">
        <v>45021.49496527778</v>
      </c>
      <c r="M1134" s="13">
        <v>45021.53328703704</v>
      </c>
      <c r="N1134" s="14">
        <v>0.91972222225740552</v>
      </c>
      <c r="O1134" s="15">
        <v>0</v>
      </c>
      <c r="P1134" s="15">
        <v>1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0.91972222225740552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3161190</v>
      </c>
      <c r="B1135" s="11">
        <v>1</v>
      </c>
      <c r="C1135" s="11" t="s">
        <v>33</v>
      </c>
      <c r="D1135" s="11" t="s">
        <v>51</v>
      </c>
      <c r="E1135" s="17" t="s">
        <v>47</v>
      </c>
      <c r="F1135" s="17" t="s">
        <v>987</v>
      </c>
      <c r="G1135" s="17" t="s">
        <v>76</v>
      </c>
      <c r="H1135" s="11" t="s">
        <v>38</v>
      </c>
      <c r="I1135" s="11" t="s">
        <v>39</v>
      </c>
      <c r="J1135" s="11" t="s">
        <v>40</v>
      </c>
      <c r="K1135" s="11" t="s">
        <v>41</v>
      </c>
      <c r="L1135" s="13">
        <v>45021.500347222223</v>
      </c>
      <c r="M1135" s="13">
        <v>45021.731249999997</v>
      </c>
      <c r="N1135" s="14">
        <v>5.5416666665696539</v>
      </c>
      <c r="O1135" s="15">
        <v>0</v>
      </c>
      <c r="P1135" s="15">
        <v>481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2665.5416666200035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3161192</v>
      </c>
      <c r="B1136" s="11">
        <v>1</v>
      </c>
      <c r="C1136" s="11" t="s">
        <v>33</v>
      </c>
      <c r="D1136" s="11" t="s">
        <v>46</v>
      </c>
      <c r="E1136" s="17" t="s">
        <v>47</v>
      </c>
      <c r="F1136" s="17" t="s">
        <v>988</v>
      </c>
      <c r="G1136" s="17" t="s">
        <v>179</v>
      </c>
      <c r="H1136" s="11" t="s">
        <v>38</v>
      </c>
      <c r="I1136" s="11" t="s">
        <v>39</v>
      </c>
      <c r="J1136" s="11" t="s">
        <v>40</v>
      </c>
      <c r="K1136" s="11" t="s">
        <v>41</v>
      </c>
      <c r="L1136" s="13">
        <v>45021.50105324074</v>
      </c>
      <c r="M1136" s="13">
        <v>45021.56527777778</v>
      </c>
      <c r="N1136" s="14">
        <v>1.5413888889597729</v>
      </c>
      <c r="O1136" s="15">
        <v>0</v>
      </c>
      <c r="P1136" s="15">
        <v>86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132.55944445054047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3161196</v>
      </c>
      <c r="B1137" s="11">
        <v>1</v>
      </c>
      <c r="C1137" s="11" t="s">
        <v>33</v>
      </c>
      <c r="D1137" s="11" t="s">
        <v>128</v>
      </c>
      <c r="E1137" s="17" t="s">
        <v>47</v>
      </c>
      <c r="F1137" s="17" t="s">
        <v>989</v>
      </c>
      <c r="G1137" s="17" t="s">
        <v>37</v>
      </c>
      <c r="H1137" s="11" t="s">
        <v>38</v>
      </c>
      <c r="I1137" s="11" t="s">
        <v>39</v>
      </c>
      <c r="J1137" s="11" t="s">
        <v>40</v>
      </c>
      <c r="K1137" s="11" t="s">
        <v>41</v>
      </c>
      <c r="L1137" s="13">
        <v>45021.502534722225</v>
      </c>
      <c r="M1137" s="13">
        <v>45021.903715277775</v>
      </c>
      <c r="N1137" s="14">
        <v>9.6283333331812173</v>
      </c>
      <c r="O1137" s="15">
        <v>0</v>
      </c>
      <c r="P1137" s="15">
        <v>19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182.93833333044313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3161208</v>
      </c>
      <c r="B1138" s="11">
        <v>1</v>
      </c>
      <c r="C1138" s="11" t="s">
        <v>33</v>
      </c>
      <c r="D1138" s="11" t="s">
        <v>150</v>
      </c>
      <c r="E1138" s="17" t="s">
        <v>43</v>
      </c>
      <c r="F1138" s="17" t="s">
        <v>990</v>
      </c>
      <c r="G1138" s="17" t="s">
        <v>133</v>
      </c>
      <c r="H1138" s="11" t="s">
        <v>38</v>
      </c>
      <c r="I1138" s="11" t="s">
        <v>39</v>
      </c>
      <c r="J1138" s="11" t="s">
        <v>40</v>
      </c>
      <c r="K1138" s="11" t="s">
        <v>41</v>
      </c>
      <c r="L1138" s="13">
        <v>45021.505624999998</v>
      </c>
      <c r="M1138" s="13">
        <v>45021.598657407405</v>
      </c>
      <c r="N1138" s="14">
        <v>2.2327777777682059</v>
      </c>
      <c r="O1138" s="15">
        <v>0</v>
      </c>
      <c r="P1138" s="15">
        <v>2605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5816.3861110861762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3161218</v>
      </c>
      <c r="B1139" s="11">
        <v>1</v>
      </c>
      <c r="C1139" s="11" t="s">
        <v>33</v>
      </c>
      <c r="D1139" s="11" t="s">
        <v>98</v>
      </c>
      <c r="E1139" s="17" t="s">
        <v>47</v>
      </c>
      <c r="F1139" s="17" t="s">
        <v>991</v>
      </c>
      <c r="G1139" s="17" t="s">
        <v>133</v>
      </c>
      <c r="H1139" s="11" t="s">
        <v>38</v>
      </c>
      <c r="I1139" s="11" t="s">
        <v>39</v>
      </c>
      <c r="J1139" s="11" t="s">
        <v>40</v>
      </c>
      <c r="K1139" s="11" t="s">
        <v>41</v>
      </c>
      <c r="L1139" s="13">
        <v>45021.463125000002</v>
      </c>
      <c r="M1139" s="13">
        <v>45021.514305555553</v>
      </c>
      <c r="N1139" s="14">
        <v>1.2283333332161419</v>
      </c>
      <c r="O1139" s="15">
        <v>0</v>
      </c>
      <c r="P1139" s="15">
        <v>26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31.93666666361969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3161223</v>
      </c>
      <c r="B1140" s="11">
        <v>1</v>
      </c>
      <c r="C1140" s="11" t="s">
        <v>33</v>
      </c>
      <c r="D1140" s="11" t="s">
        <v>65</v>
      </c>
      <c r="E1140" s="17" t="s">
        <v>47</v>
      </c>
      <c r="F1140" s="17" t="s">
        <v>992</v>
      </c>
      <c r="G1140" s="17" t="s">
        <v>37</v>
      </c>
      <c r="H1140" s="11" t="s">
        <v>38</v>
      </c>
      <c r="I1140" s="11" t="s">
        <v>39</v>
      </c>
      <c r="J1140" s="11" t="s">
        <v>40</v>
      </c>
      <c r="K1140" s="11" t="s">
        <v>41</v>
      </c>
      <c r="L1140" s="13">
        <v>45021.512754629628</v>
      </c>
      <c r="M1140" s="13">
        <v>45021.863888888889</v>
      </c>
      <c r="N1140" s="14">
        <v>8.4272222222643904</v>
      </c>
      <c r="O1140" s="15">
        <v>0</v>
      </c>
      <c r="P1140" s="15">
        <v>90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758.45000000379514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3161239</v>
      </c>
      <c r="B1141" s="11">
        <v>1</v>
      </c>
      <c r="C1141" s="11" t="s">
        <v>33</v>
      </c>
      <c r="D1141" s="11" t="s">
        <v>55</v>
      </c>
      <c r="E1141" s="17" t="s">
        <v>47</v>
      </c>
      <c r="F1141" s="17" t="s">
        <v>993</v>
      </c>
      <c r="G1141" s="17" t="s">
        <v>67</v>
      </c>
      <c r="H1141" s="11" t="s">
        <v>38</v>
      </c>
      <c r="I1141" s="11" t="s">
        <v>39</v>
      </c>
      <c r="J1141" s="11" t="s">
        <v>68</v>
      </c>
      <c r="K1141" s="11" t="s">
        <v>41</v>
      </c>
      <c r="L1141" s="13">
        <v>45021.517233796294</v>
      </c>
      <c r="M1141" s="13">
        <v>45021.595833333333</v>
      </c>
      <c r="N1141" s="14">
        <v>1.8863888889318332</v>
      </c>
      <c r="O1141" s="15">
        <v>0</v>
      </c>
      <c r="P1141" s="15">
        <v>306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577.23500001314096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3161241</v>
      </c>
      <c r="B1142" s="11">
        <v>1</v>
      </c>
      <c r="C1142" s="11" t="s">
        <v>33</v>
      </c>
      <c r="D1142" s="11" t="s">
        <v>181</v>
      </c>
      <c r="E1142" s="17" t="s">
        <v>43</v>
      </c>
      <c r="F1142" s="17" t="s">
        <v>899</v>
      </c>
      <c r="G1142" s="17" t="s">
        <v>157</v>
      </c>
      <c r="H1142" s="11" t="s">
        <v>38</v>
      </c>
      <c r="I1142" s="11" t="s">
        <v>39</v>
      </c>
      <c r="J1142" s="11" t="s">
        <v>40</v>
      </c>
      <c r="K1142" s="11" t="s">
        <v>108</v>
      </c>
      <c r="L1142" s="13">
        <v>45021.51798611111</v>
      </c>
      <c r="M1142" s="13">
        <v>45021.670902777776</v>
      </c>
      <c r="N1142" s="14">
        <v>3.6699999999837019</v>
      </c>
      <c r="O1142" s="15">
        <v>0</v>
      </c>
      <c r="P1142" s="15">
        <v>1081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3967.2699999823817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3161244</v>
      </c>
      <c r="B1143" s="11">
        <v>1</v>
      </c>
      <c r="C1143" s="11" t="s">
        <v>33</v>
      </c>
      <c r="D1143" s="11" t="s">
        <v>55</v>
      </c>
      <c r="E1143" s="17" t="s">
        <v>47</v>
      </c>
      <c r="F1143" s="17" t="s">
        <v>817</v>
      </c>
      <c r="G1143" s="17" t="s">
        <v>67</v>
      </c>
      <c r="H1143" s="11" t="s">
        <v>38</v>
      </c>
      <c r="I1143" s="11" t="s">
        <v>39</v>
      </c>
      <c r="J1143" s="11" t="s">
        <v>68</v>
      </c>
      <c r="K1143" s="11" t="s">
        <v>41</v>
      </c>
      <c r="L1143" s="13">
        <v>45021.51902777778</v>
      </c>
      <c r="M1143" s="13">
        <v>45021.73541666667</v>
      </c>
      <c r="N1143" s="14">
        <v>5.1933333333581686</v>
      </c>
      <c r="O1143" s="15">
        <v>0</v>
      </c>
      <c r="P1143" s="15">
        <v>107</v>
      </c>
      <c r="Q1143" s="15">
        <v>0</v>
      </c>
      <c r="R1143" s="15">
        <v>0</v>
      </c>
      <c r="S1143" s="15">
        <v>0</v>
      </c>
      <c r="T1143" s="15">
        <v>0</v>
      </c>
      <c r="U1143" s="16">
        <v>0</v>
      </c>
      <c r="V1143" s="16">
        <v>555.68666666932404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3161259</v>
      </c>
      <c r="B1144" s="11">
        <v>1</v>
      </c>
      <c r="C1144" s="11" t="s">
        <v>33</v>
      </c>
      <c r="D1144" s="11" t="s">
        <v>150</v>
      </c>
      <c r="E1144" s="17" t="s">
        <v>43</v>
      </c>
      <c r="F1144" s="17" t="s">
        <v>994</v>
      </c>
      <c r="G1144" s="17" t="s">
        <v>107</v>
      </c>
      <c r="H1144" s="11" t="s">
        <v>38</v>
      </c>
      <c r="I1144" s="11" t="s">
        <v>39</v>
      </c>
      <c r="J1144" s="11" t="s">
        <v>40</v>
      </c>
      <c r="K1144" s="11" t="s">
        <v>108</v>
      </c>
      <c r="L1144" s="13">
        <v>45021.525324074071</v>
      </c>
      <c r="M1144" s="13">
        <v>45021.57916666667</v>
      </c>
      <c r="N1144" s="14">
        <v>1.2922222223714925</v>
      </c>
      <c r="O1144" s="15">
        <v>0</v>
      </c>
      <c r="P1144" s="15">
        <v>2269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2932.0522225609166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3161263</v>
      </c>
      <c r="B1145" s="11">
        <v>1</v>
      </c>
      <c r="C1145" s="11" t="s">
        <v>33</v>
      </c>
      <c r="D1145" s="11" t="s">
        <v>96</v>
      </c>
      <c r="E1145" s="17" t="s">
        <v>47</v>
      </c>
      <c r="F1145" s="17" t="s">
        <v>995</v>
      </c>
      <c r="G1145" s="17" t="s">
        <v>215</v>
      </c>
      <c r="H1145" s="11" t="s">
        <v>38</v>
      </c>
      <c r="I1145" s="11" t="s">
        <v>39</v>
      </c>
      <c r="J1145" s="11" t="s">
        <v>40</v>
      </c>
      <c r="K1145" s="11" t="s">
        <v>41</v>
      </c>
      <c r="L1145" s="13">
        <v>45021.475868055553</v>
      </c>
      <c r="M1145" s="13">
        <v>45021.558333333334</v>
      </c>
      <c r="N1145" s="14">
        <v>1.9791666667442769</v>
      </c>
      <c r="O1145" s="15">
        <v>0</v>
      </c>
      <c r="P1145" s="15">
        <v>113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223.64583334210329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3161264</v>
      </c>
      <c r="B1146" s="11">
        <v>1</v>
      </c>
      <c r="C1146" s="11" t="s">
        <v>33</v>
      </c>
      <c r="D1146" s="11" t="s">
        <v>226</v>
      </c>
      <c r="E1146" s="17" t="s">
        <v>47</v>
      </c>
      <c r="F1146" s="17" t="s">
        <v>996</v>
      </c>
      <c r="G1146" s="17" t="s">
        <v>67</v>
      </c>
      <c r="H1146" s="11" t="s">
        <v>38</v>
      </c>
      <c r="I1146" s="11" t="s">
        <v>39</v>
      </c>
      <c r="J1146" s="11" t="s">
        <v>68</v>
      </c>
      <c r="K1146" s="11" t="s">
        <v>41</v>
      </c>
      <c r="L1146" s="13">
        <v>45021.442511574074</v>
      </c>
      <c r="M1146" s="13">
        <v>45021.595833333333</v>
      </c>
      <c r="N1146" s="14">
        <v>3.6797222222085111</v>
      </c>
      <c r="O1146" s="15">
        <v>0</v>
      </c>
      <c r="P1146" s="15">
        <v>111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408.44916666514473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3161273</v>
      </c>
      <c r="B1147" s="11">
        <v>1</v>
      </c>
      <c r="C1147" s="11" t="s">
        <v>33</v>
      </c>
      <c r="D1147" s="11" t="s">
        <v>71</v>
      </c>
      <c r="E1147" s="17" t="s">
        <v>47</v>
      </c>
      <c r="F1147" s="17" t="s">
        <v>997</v>
      </c>
      <c r="G1147" s="17" t="s">
        <v>133</v>
      </c>
      <c r="H1147" s="11" t="s">
        <v>38</v>
      </c>
      <c r="I1147" s="11" t="s">
        <v>39</v>
      </c>
      <c r="J1147" s="11" t="s">
        <v>40</v>
      </c>
      <c r="K1147" s="11" t="s">
        <v>41</v>
      </c>
      <c r="L1147" s="13">
        <v>45021.527303240742</v>
      </c>
      <c r="M1147" s="13">
        <v>45021.600694444445</v>
      </c>
      <c r="N1147" s="14">
        <v>1.7613888888736255</v>
      </c>
      <c r="O1147" s="15">
        <v>0</v>
      </c>
      <c r="P1147" s="15">
        <v>415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730.9763888825546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3161280</v>
      </c>
      <c r="B1148" s="11">
        <v>1</v>
      </c>
      <c r="C1148" s="11" t="s">
        <v>33</v>
      </c>
      <c r="D1148" s="11" t="s">
        <v>63</v>
      </c>
      <c r="E1148" s="17" t="s">
        <v>276</v>
      </c>
      <c r="F1148" s="17" t="s">
        <v>998</v>
      </c>
      <c r="G1148" s="17" t="s">
        <v>73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45021.529907407406</v>
      </c>
      <c r="M1148" s="13">
        <v>45021.604861111111</v>
      </c>
      <c r="N1148" s="14">
        <v>1.7988888889085501</v>
      </c>
      <c r="O1148" s="15">
        <v>0</v>
      </c>
      <c r="P1148" s="15">
        <v>6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10.793333333451301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3161299</v>
      </c>
      <c r="B1149" s="11">
        <v>1</v>
      </c>
      <c r="C1149" s="11" t="s">
        <v>33</v>
      </c>
      <c r="D1149" s="11" t="s">
        <v>120</v>
      </c>
      <c r="E1149" s="17" t="s">
        <v>47</v>
      </c>
      <c r="F1149" s="17" t="s">
        <v>999</v>
      </c>
      <c r="G1149" s="17" t="s">
        <v>37</v>
      </c>
      <c r="H1149" s="11" t="s">
        <v>38</v>
      </c>
      <c r="I1149" s="11" t="s">
        <v>39</v>
      </c>
      <c r="J1149" s="11" t="s">
        <v>40</v>
      </c>
      <c r="K1149" s="11" t="s">
        <v>41</v>
      </c>
      <c r="L1149" s="13">
        <v>45021.505810185183</v>
      </c>
      <c r="M1149" s="13">
        <v>45021.815972222219</v>
      </c>
      <c r="N1149" s="14">
        <v>7.4438888888689689</v>
      </c>
      <c r="O1149" s="15">
        <v>0</v>
      </c>
      <c r="P1149" s="15">
        <v>79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588.06722222064855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3161300</v>
      </c>
      <c r="B1150" s="11">
        <v>1</v>
      </c>
      <c r="C1150" s="11" t="s">
        <v>33</v>
      </c>
      <c r="D1150" s="11" t="s">
        <v>63</v>
      </c>
      <c r="E1150" s="17" t="s">
        <v>47</v>
      </c>
      <c r="F1150" s="17" t="s">
        <v>1000</v>
      </c>
      <c r="G1150" s="17" t="s">
        <v>89</v>
      </c>
      <c r="H1150" s="11" t="s">
        <v>38</v>
      </c>
      <c r="I1150" s="11" t="s">
        <v>39</v>
      </c>
      <c r="J1150" s="11" t="s">
        <v>40</v>
      </c>
      <c r="K1150" s="11" t="s">
        <v>41</v>
      </c>
      <c r="L1150" s="13">
        <v>45021.536076388889</v>
      </c>
      <c r="M1150" s="13">
        <v>45021.588194444441</v>
      </c>
      <c r="N1150" s="14">
        <v>1.2508333332370967</v>
      </c>
      <c r="O1150" s="15">
        <v>0</v>
      </c>
      <c r="P1150" s="15">
        <v>2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2.5016666664741933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3161308</v>
      </c>
      <c r="B1151" s="11">
        <v>1</v>
      </c>
      <c r="C1151" s="11" t="s">
        <v>33</v>
      </c>
      <c r="D1151" s="11" t="s">
        <v>120</v>
      </c>
      <c r="E1151" s="17" t="s">
        <v>92</v>
      </c>
      <c r="F1151" s="17" t="s">
        <v>1001</v>
      </c>
      <c r="G1151" s="17" t="s">
        <v>107</v>
      </c>
      <c r="H1151" s="11" t="s">
        <v>95</v>
      </c>
      <c r="I1151" s="11" t="s">
        <v>39</v>
      </c>
      <c r="J1151" s="11" t="s">
        <v>40</v>
      </c>
      <c r="K1151" s="11" t="s">
        <v>108</v>
      </c>
      <c r="L1151" s="13">
        <v>45021.54483796296</v>
      </c>
      <c r="M1151" s="13">
        <v>45021.629166666666</v>
      </c>
      <c r="N1151" s="14">
        <v>2.0238888889434747</v>
      </c>
      <c r="O1151" s="15">
        <v>2</v>
      </c>
      <c r="P1151" s="15">
        <v>0</v>
      </c>
      <c r="Q1151" s="15">
        <v>0</v>
      </c>
      <c r="R1151" s="15">
        <v>0</v>
      </c>
      <c r="S1151" s="15">
        <v>0</v>
      </c>
      <c r="T1151" s="15">
        <v>0</v>
      </c>
      <c r="U1151" s="16">
        <v>4.0477777778869495</v>
      </c>
      <c r="V1151" s="16">
        <v>0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3161312</v>
      </c>
      <c r="B1152" s="11">
        <v>1</v>
      </c>
      <c r="C1152" s="11" t="s">
        <v>33</v>
      </c>
      <c r="D1152" s="11" t="s">
        <v>34</v>
      </c>
      <c r="E1152" s="17" t="s">
        <v>35</v>
      </c>
      <c r="F1152" s="17" t="s">
        <v>986</v>
      </c>
      <c r="G1152" s="17" t="s">
        <v>37</v>
      </c>
      <c r="H1152" s="11" t="s">
        <v>38</v>
      </c>
      <c r="I1152" s="11" t="s">
        <v>39</v>
      </c>
      <c r="J1152" s="11" t="s">
        <v>40</v>
      </c>
      <c r="K1152" s="11" t="s">
        <v>41</v>
      </c>
      <c r="L1152" s="13">
        <v>45021.545266203706</v>
      </c>
      <c r="M1152" s="13">
        <v>45021.927060185182</v>
      </c>
      <c r="N1152" s="14">
        <v>9.1630555554293096</v>
      </c>
      <c r="O1152" s="15">
        <v>0</v>
      </c>
      <c r="P1152" s="15">
        <v>28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256.56555555202067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3161323</v>
      </c>
      <c r="B1153" s="11">
        <v>1</v>
      </c>
      <c r="C1153" s="11" t="s">
        <v>33</v>
      </c>
      <c r="D1153" s="11" t="s">
        <v>109</v>
      </c>
      <c r="E1153" s="17" t="s">
        <v>47</v>
      </c>
      <c r="F1153" s="17" t="s">
        <v>1002</v>
      </c>
      <c r="G1153" s="17" t="s">
        <v>37</v>
      </c>
      <c r="H1153" s="11" t="s">
        <v>38</v>
      </c>
      <c r="I1153" s="11" t="s">
        <v>39</v>
      </c>
      <c r="J1153" s="11" t="s">
        <v>40</v>
      </c>
      <c r="K1153" s="11" t="s">
        <v>41</v>
      </c>
      <c r="L1153" s="13">
        <v>45021.548356481479</v>
      </c>
      <c r="M1153" s="13">
        <v>45021.602777777778</v>
      </c>
      <c r="N1153" s="14">
        <v>1.3061111111892387</v>
      </c>
      <c r="O1153" s="15">
        <v>0</v>
      </c>
      <c r="P1153" s="15">
        <v>161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210.28388890146744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3161329</v>
      </c>
      <c r="B1154" s="11">
        <v>1</v>
      </c>
      <c r="C1154" s="11" t="s">
        <v>33</v>
      </c>
      <c r="D1154" s="11" t="s">
        <v>53</v>
      </c>
      <c r="E1154" s="17" t="s">
        <v>47</v>
      </c>
      <c r="F1154" s="17" t="s">
        <v>1003</v>
      </c>
      <c r="G1154" s="17" t="s">
        <v>37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45021.549537037034</v>
      </c>
      <c r="M1154" s="13">
        <v>45021.716666666667</v>
      </c>
      <c r="N1154" s="14">
        <v>4.0111111112055369</v>
      </c>
      <c r="O1154" s="15">
        <v>0</v>
      </c>
      <c r="P1154" s="15">
        <v>56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224.62222222751006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3161333</v>
      </c>
      <c r="B1155" s="11">
        <v>1</v>
      </c>
      <c r="C1155" s="11" t="s">
        <v>33</v>
      </c>
      <c r="D1155" s="11" t="s">
        <v>128</v>
      </c>
      <c r="E1155" s="17" t="s">
        <v>47</v>
      </c>
      <c r="F1155" s="17" t="s">
        <v>1004</v>
      </c>
      <c r="G1155" s="17" t="s">
        <v>250</v>
      </c>
      <c r="H1155" s="11" t="s">
        <v>38</v>
      </c>
      <c r="I1155" s="11" t="s">
        <v>39</v>
      </c>
      <c r="J1155" s="11" t="s">
        <v>68</v>
      </c>
      <c r="K1155" s="11" t="s">
        <v>41</v>
      </c>
      <c r="L1155" s="13">
        <v>45021.550474537034</v>
      </c>
      <c r="M1155" s="13">
        <v>45021.588888888888</v>
      </c>
      <c r="N1155" s="14">
        <v>0.92194444447522983</v>
      </c>
      <c r="O1155" s="15">
        <v>0</v>
      </c>
      <c r="P1155" s="15">
        <v>151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139.2136111157597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3161335</v>
      </c>
      <c r="B1156" s="11">
        <v>1</v>
      </c>
      <c r="C1156" s="11" t="s">
        <v>33</v>
      </c>
      <c r="D1156" s="11" t="s">
        <v>98</v>
      </c>
      <c r="E1156" s="17" t="s">
        <v>47</v>
      </c>
      <c r="F1156" s="17" t="s">
        <v>1005</v>
      </c>
      <c r="G1156" s="17" t="s">
        <v>37</v>
      </c>
      <c r="H1156" s="11" t="s">
        <v>38</v>
      </c>
      <c r="I1156" s="11" t="s">
        <v>39</v>
      </c>
      <c r="J1156" s="11" t="s">
        <v>40</v>
      </c>
      <c r="K1156" s="11" t="s">
        <v>41</v>
      </c>
      <c r="L1156" s="13">
        <v>45021.511458333334</v>
      </c>
      <c r="M1156" s="13">
        <v>45021.895833333336</v>
      </c>
      <c r="N1156" s="14">
        <v>9.2250000000349246</v>
      </c>
      <c r="O1156" s="15">
        <v>0</v>
      </c>
      <c r="P1156" s="15">
        <v>185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1706.6250000064611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3161337</v>
      </c>
      <c r="B1157" s="11">
        <v>1</v>
      </c>
      <c r="C1157" s="11" t="s">
        <v>33</v>
      </c>
      <c r="D1157" s="11" t="s">
        <v>34</v>
      </c>
      <c r="E1157" s="17" t="s">
        <v>47</v>
      </c>
      <c r="F1157" s="17" t="s">
        <v>1006</v>
      </c>
      <c r="G1157" s="17" t="s">
        <v>76</v>
      </c>
      <c r="H1157" s="11" t="s">
        <v>38</v>
      </c>
      <c r="I1157" s="11" t="s">
        <v>39</v>
      </c>
      <c r="J1157" s="11" t="s">
        <v>40</v>
      </c>
      <c r="K1157" s="11" t="s">
        <v>41</v>
      </c>
      <c r="L1157" s="13">
        <v>45021.551793981482</v>
      </c>
      <c r="M1157" s="13">
        <v>45021.594444444447</v>
      </c>
      <c r="N1157" s="14">
        <v>1.0236111111589707</v>
      </c>
      <c r="O1157" s="15">
        <v>0</v>
      </c>
      <c r="P1157" s="15">
        <v>5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5.1180555557948537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3161359</v>
      </c>
      <c r="B1158" s="11">
        <v>1</v>
      </c>
      <c r="C1158" s="11" t="s">
        <v>33</v>
      </c>
      <c r="D1158" s="11" t="s">
        <v>128</v>
      </c>
      <c r="E1158" s="17" t="s">
        <v>43</v>
      </c>
      <c r="F1158" s="17" t="s">
        <v>1007</v>
      </c>
      <c r="G1158" s="17" t="s">
        <v>107</v>
      </c>
      <c r="H1158" s="11" t="s">
        <v>38</v>
      </c>
      <c r="I1158" s="11" t="s">
        <v>39</v>
      </c>
      <c r="J1158" s="11" t="s">
        <v>40</v>
      </c>
      <c r="K1158" s="11" t="s">
        <v>108</v>
      </c>
      <c r="L1158" s="13">
        <v>45021.561516203707</v>
      </c>
      <c r="M1158" s="13">
        <v>45021.583645833336</v>
      </c>
      <c r="N1158" s="14">
        <v>0.531111111107748</v>
      </c>
      <c r="O1158" s="15">
        <v>0</v>
      </c>
      <c r="P1158" s="15">
        <v>288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152.95999999903142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3161361</v>
      </c>
      <c r="B1159" s="11">
        <v>1</v>
      </c>
      <c r="C1159" s="11" t="s">
        <v>33</v>
      </c>
      <c r="D1159" s="11" t="s">
        <v>181</v>
      </c>
      <c r="E1159" s="17" t="s">
        <v>47</v>
      </c>
      <c r="F1159" s="17" t="s">
        <v>1008</v>
      </c>
      <c r="G1159" s="17" t="s">
        <v>37</v>
      </c>
      <c r="H1159" s="11" t="s">
        <v>38</v>
      </c>
      <c r="I1159" s="11" t="s">
        <v>39</v>
      </c>
      <c r="J1159" s="11" t="s">
        <v>40</v>
      </c>
      <c r="K1159" s="11" t="s">
        <v>41</v>
      </c>
      <c r="L1159" s="13">
        <v>45021.562395833331</v>
      </c>
      <c r="M1159" s="13">
        <v>45021.79828703704</v>
      </c>
      <c r="N1159" s="14">
        <v>5.6613888890133239</v>
      </c>
      <c r="O1159" s="15">
        <v>0</v>
      </c>
      <c r="P1159" s="15">
        <v>97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549.15472223429242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3161370</v>
      </c>
      <c r="B1160" s="11">
        <v>1</v>
      </c>
      <c r="C1160" s="11" t="s">
        <v>33</v>
      </c>
      <c r="D1160" s="11" t="s">
        <v>46</v>
      </c>
      <c r="E1160" s="17" t="s">
        <v>47</v>
      </c>
      <c r="F1160" s="17" t="s">
        <v>1009</v>
      </c>
      <c r="G1160" s="17" t="s">
        <v>37</v>
      </c>
      <c r="H1160" s="11" t="s">
        <v>38</v>
      </c>
      <c r="I1160" s="11" t="s">
        <v>39</v>
      </c>
      <c r="J1160" s="11" t="s">
        <v>40</v>
      </c>
      <c r="K1160" s="11" t="s">
        <v>41</v>
      </c>
      <c r="L1160" s="13">
        <v>45021.567569444444</v>
      </c>
      <c r="M1160" s="13">
        <v>45021.790277777778</v>
      </c>
      <c r="N1160" s="14">
        <v>5.345000000030268</v>
      </c>
      <c r="O1160" s="15">
        <v>0</v>
      </c>
      <c r="P1160" s="15">
        <v>124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662.78000000375323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3161386</v>
      </c>
      <c r="B1161" s="11">
        <v>1</v>
      </c>
      <c r="C1161" s="11" t="s">
        <v>33</v>
      </c>
      <c r="D1161" s="11" t="s">
        <v>150</v>
      </c>
      <c r="E1161" s="17" t="s">
        <v>47</v>
      </c>
      <c r="F1161" s="17" t="s">
        <v>1010</v>
      </c>
      <c r="G1161" s="17" t="s">
        <v>45</v>
      </c>
      <c r="H1161" s="11" t="s">
        <v>38</v>
      </c>
      <c r="I1161" s="11" t="s">
        <v>39</v>
      </c>
      <c r="J1161" s="11" t="s">
        <v>40</v>
      </c>
      <c r="K1161" s="11" t="s">
        <v>41</v>
      </c>
      <c r="L1161" s="13">
        <v>45021.533854166664</v>
      </c>
      <c r="M1161" s="13">
        <v>45021.611111111109</v>
      </c>
      <c r="N1161" s="14">
        <v>1.8541666666860692</v>
      </c>
      <c r="O1161" s="15">
        <v>0</v>
      </c>
      <c r="P1161" s="15">
        <v>453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839.93750000878936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3161388</v>
      </c>
      <c r="B1162" s="11">
        <v>1</v>
      </c>
      <c r="C1162" s="11" t="s">
        <v>33</v>
      </c>
      <c r="D1162" s="11" t="s">
        <v>98</v>
      </c>
      <c r="E1162" s="17" t="s">
        <v>47</v>
      </c>
      <c r="F1162" s="17" t="s">
        <v>1011</v>
      </c>
      <c r="G1162" s="17" t="s">
        <v>133</v>
      </c>
      <c r="H1162" s="11" t="s">
        <v>38</v>
      </c>
      <c r="I1162" s="11" t="s">
        <v>39</v>
      </c>
      <c r="J1162" s="11" t="s">
        <v>40</v>
      </c>
      <c r="K1162" s="11" t="s">
        <v>41</v>
      </c>
      <c r="L1162" s="13">
        <v>45021.575428240743</v>
      </c>
      <c r="M1162" s="13">
        <v>45021.640277777777</v>
      </c>
      <c r="N1162" s="14">
        <v>1.5563888887991197</v>
      </c>
      <c r="O1162" s="15">
        <v>0</v>
      </c>
      <c r="P1162" s="15">
        <v>102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158.75166665751021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3161399</v>
      </c>
      <c r="B1163" s="11">
        <v>1</v>
      </c>
      <c r="C1163" s="11" t="s">
        <v>33</v>
      </c>
      <c r="D1163" s="11" t="s">
        <v>55</v>
      </c>
      <c r="E1163" s="17" t="s">
        <v>47</v>
      </c>
      <c r="F1163" s="17" t="s">
        <v>1012</v>
      </c>
      <c r="G1163" s="17" t="s">
        <v>37</v>
      </c>
      <c r="H1163" s="11" t="s">
        <v>38</v>
      </c>
      <c r="I1163" s="11" t="s">
        <v>39</v>
      </c>
      <c r="J1163" s="11" t="s">
        <v>40</v>
      </c>
      <c r="K1163" s="11" t="s">
        <v>41</v>
      </c>
      <c r="L1163" s="13">
        <v>45021.583379629628</v>
      </c>
      <c r="M1163" s="13">
        <v>45021.656944444447</v>
      </c>
      <c r="N1163" s="14">
        <v>1.7655555556411855</v>
      </c>
      <c r="O1163" s="15">
        <v>0</v>
      </c>
      <c r="P1163" s="15">
        <v>9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15.890000000770669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3161407</v>
      </c>
      <c r="B1164" s="11">
        <v>1</v>
      </c>
      <c r="C1164" s="11" t="s">
        <v>33</v>
      </c>
      <c r="D1164" s="11" t="s">
        <v>71</v>
      </c>
      <c r="E1164" s="17" t="s">
        <v>47</v>
      </c>
      <c r="F1164" s="17" t="s">
        <v>1013</v>
      </c>
      <c r="G1164" s="17" t="s">
        <v>37</v>
      </c>
      <c r="H1164" s="11" t="s">
        <v>38</v>
      </c>
      <c r="I1164" s="11" t="s">
        <v>39</v>
      </c>
      <c r="J1164" s="11" t="s">
        <v>40</v>
      </c>
      <c r="K1164" s="11" t="s">
        <v>41</v>
      </c>
      <c r="L1164" s="13">
        <v>45021.585833333331</v>
      </c>
      <c r="M1164" s="13">
        <v>45021.962500000001</v>
      </c>
      <c r="N1164" s="14">
        <v>9.0400000000954606</v>
      </c>
      <c r="O1164" s="15">
        <v>0</v>
      </c>
      <c r="P1164" s="15">
        <v>167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1509.6800000159419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3161413</v>
      </c>
      <c r="B1165" s="11">
        <v>1</v>
      </c>
      <c r="C1165" s="11" t="s">
        <v>33</v>
      </c>
      <c r="D1165" s="11" t="s">
        <v>42</v>
      </c>
      <c r="E1165" s="17" t="s">
        <v>47</v>
      </c>
      <c r="F1165" s="17" t="s">
        <v>1014</v>
      </c>
      <c r="G1165" s="17" t="s">
        <v>67</v>
      </c>
      <c r="H1165" s="11" t="s">
        <v>38</v>
      </c>
      <c r="I1165" s="11" t="s">
        <v>39</v>
      </c>
      <c r="J1165" s="11" t="s">
        <v>68</v>
      </c>
      <c r="K1165" s="11" t="s">
        <v>41</v>
      </c>
      <c r="L1165" s="13">
        <v>45021.587685185186</v>
      </c>
      <c r="M1165" s="13">
        <v>45021.870138888888</v>
      </c>
      <c r="N1165" s="14">
        <v>6.778888888831716</v>
      </c>
      <c r="O1165" s="15">
        <v>0</v>
      </c>
      <c r="P1165" s="15">
        <v>123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833.80333332630107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3161415</v>
      </c>
      <c r="B1166" s="11">
        <v>1</v>
      </c>
      <c r="C1166" s="11" t="s">
        <v>33</v>
      </c>
      <c r="D1166" s="11" t="s">
        <v>51</v>
      </c>
      <c r="E1166" s="17" t="s">
        <v>47</v>
      </c>
      <c r="F1166" s="17" t="s">
        <v>1015</v>
      </c>
      <c r="G1166" s="17" t="s">
        <v>67</v>
      </c>
      <c r="H1166" s="11" t="s">
        <v>38</v>
      </c>
      <c r="I1166" s="11" t="s">
        <v>39</v>
      </c>
      <c r="J1166" s="11" t="s">
        <v>68</v>
      </c>
      <c r="K1166" s="11" t="s">
        <v>41</v>
      </c>
      <c r="L1166" s="13">
        <v>45021.589513888888</v>
      </c>
      <c r="M1166" s="13">
        <v>45021.836805555555</v>
      </c>
      <c r="N1166" s="14">
        <v>5.9349999999976717</v>
      </c>
      <c r="O1166" s="15">
        <v>0</v>
      </c>
      <c r="P1166" s="15">
        <v>15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89.024999999965075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3161429</v>
      </c>
      <c r="B1167" s="11">
        <v>1</v>
      </c>
      <c r="C1167" s="11" t="s">
        <v>33</v>
      </c>
      <c r="D1167" s="11" t="s">
        <v>55</v>
      </c>
      <c r="E1167" s="17" t="s">
        <v>47</v>
      </c>
      <c r="F1167" s="17" t="s">
        <v>1016</v>
      </c>
      <c r="G1167" s="17" t="s">
        <v>67</v>
      </c>
      <c r="H1167" s="11" t="s">
        <v>38</v>
      </c>
      <c r="I1167" s="11" t="s">
        <v>39</v>
      </c>
      <c r="J1167" s="11" t="s">
        <v>68</v>
      </c>
      <c r="K1167" s="11" t="s">
        <v>41</v>
      </c>
      <c r="L1167" s="13">
        <v>45021.565983796296</v>
      </c>
      <c r="M1167" s="13">
        <v>45021.727777777778</v>
      </c>
      <c r="N1167" s="14">
        <v>3.8830555555759929</v>
      </c>
      <c r="O1167" s="15">
        <v>0</v>
      </c>
      <c r="P1167" s="15">
        <v>159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617.40583333658287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3161431</v>
      </c>
      <c r="B1168" s="11">
        <v>1</v>
      </c>
      <c r="C1168" s="11" t="s">
        <v>33</v>
      </c>
      <c r="D1168" s="11" t="s">
        <v>71</v>
      </c>
      <c r="E1168" s="17" t="s">
        <v>47</v>
      </c>
      <c r="F1168" s="17" t="s">
        <v>1017</v>
      </c>
      <c r="G1168" s="17" t="s">
        <v>67</v>
      </c>
      <c r="H1168" s="11" t="s">
        <v>38</v>
      </c>
      <c r="I1168" s="11" t="s">
        <v>39</v>
      </c>
      <c r="J1168" s="11" t="s">
        <v>68</v>
      </c>
      <c r="K1168" s="11" t="s">
        <v>41</v>
      </c>
      <c r="L1168" s="13">
        <v>45021.597997685189</v>
      </c>
      <c r="M1168" s="13">
        <v>45021.989699074074</v>
      </c>
      <c r="N1168" s="14">
        <v>9.4008333332603797</v>
      </c>
      <c r="O1168" s="15">
        <v>0</v>
      </c>
      <c r="P1168" s="15">
        <v>16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150.41333333216608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3161433</v>
      </c>
      <c r="B1169" s="11">
        <v>1</v>
      </c>
      <c r="C1169" s="11" t="s">
        <v>33</v>
      </c>
      <c r="D1169" s="11" t="s">
        <v>226</v>
      </c>
      <c r="E1169" s="17" t="s">
        <v>47</v>
      </c>
      <c r="F1169" s="17" t="s">
        <v>996</v>
      </c>
      <c r="G1169" s="17" t="s">
        <v>67</v>
      </c>
      <c r="H1169" s="11" t="s">
        <v>38</v>
      </c>
      <c r="I1169" s="11" t="s">
        <v>39</v>
      </c>
      <c r="J1169" s="11" t="s">
        <v>68</v>
      </c>
      <c r="K1169" s="11" t="s">
        <v>41</v>
      </c>
      <c r="L1169" s="13">
        <v>45021.599108796298</v>
      </c>
      <c r="M1169" s="13">
        <v>45021.978506944448</v>
      </c>
      <c r="N1169" s="14">
        <v>9.1055555556085892</v>
      </c>
      <c r="O1169" s="15">
        <v>0</v>
      </c>
      <c r="P1169" s="15">
        <v>116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1056.2444444505963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3161450</v>
      </c>
      <c r="B1170" s="11">
        <v>1</v>
      </c>
      <c r="C1170" s="11" t="s">
        <v>33</v>
      </c>
      <c r="D1170" s="11" t="s">
        <v>63</v>
      </c>
      <c r="E1170" s="17" t="s">
        <v>47</v>
      </c>
      <c r="F1170" s="17" t="s">
        <v>1018</v>
      </c>
      <c r="G1170" s="17" t="s">
        <v>37</v>
      </c>
      <c r="H1170" s="11" t="s">
        <v>38</v>
      </c>
      <c r="I1170" s="11" t="s">
        <v>39</v>
      </c>
      <c r="J1170" s="11" t="s">
        <v>40</v>
      </c>
      <c r="K1170" s="11" t="s">
        <v>41</v>
      </c>
      <c r="L1170" s="13">
        <v>45021.567314814813</v>
      </c>
      <c r="M1170" s="13">
        <v>45021.773611111108</v>
      </c>
      <c r="N1170" s="14">
        <v>4.9511111110914499</v>
      </c>
      <c r="O1170" s="15">
        <v>0</v>
      </c>
      <c r="P1170" s="15">
        <v>10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49.511111110914499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3161464</v>
      </c>
      <c r="B1171" s="11">
        <v>1</v>
      </c>
      <c r="C1171" s="11" t="s">
        <v>33</v>
      </c>
      <c r="D1171" s="11" t="s">
        <v>49</v>
      </c>
      <c r="E1171" s="17" t="s">
        <v>35</v>
      </c>
      <c r="F1171" s="17" t="s">
        <v>1019</v>
      </c>
      <c r="G1171" s="17" t="s">
        <v>67</v>
      </c>
      <c r="H1171" s="11" t="s">
        <v>38</v>
      </c>
      <c r="I1171" s="11" t="s">
        <v>39</v>
      </c>
      <c r="J1171" s="11" t="s">
        <v>68</v>
      </c>
      <c r="K1171" s="11" t="s">
        <v>41</v>
      </c>
      <c r="L1171" s="13">
        <v>45021.612986111111</v>
      </c>
      <c r="M1171" s="13">
        <v>45021.807951388888</v>
      </c>
      <c r="N1171" s="14">
        <v>4.6791666666395031</v>
      </c>
      <c r="O1171" s="15">
        <v>0</v>
      </c>
      <c r="P1171" s="15">
        <v>437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2044.7958333214629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3161470</v>
      </c>
      <c r="B1172" s="11">
        <v>1</v>
      </c>
      <c r="C1172" s="11" t="s">
        <v>33</v>
      </c>
      <c r="D1172" s="11" t="s">
        <v>51</v>
      </c>
      <c r="E1172" s="17" t="s">
        <v>35</v>
      </c>
      <c r="F1172" s="17" t="s">
        <v>1020</v>
      </c>
      <c r="G1172" s="17" t="s">
        <v>45</v>
      </c>
      <c r="H1172" s="11" t="s">
        <v>38</v>
      </c>
      <c r="I1172" s="11" t="s">
        <v>39</v>
      </c>
      <c r="J1172" s="11" t="s">
        <v>40</v>
      </c>
      <c r="K1172" s="11" t="s">
        <v>41</v>
      </c>
      <c r="L1172" s="13">
        <v>45021.616597222222</v>
      </c>
      <c r="M1172" s="13">
        <v>45021.992361111108</v>
      </c>
      <c r="N1172" s="14">
        <v>9.0183333332533948</v>
      </c>
      <c r="O1172" s="15">
        <v>0</v>
      </c>
      <c r="P1172" s="15">
        <v>4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36.073333333013579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3161471</v>
      </c>
      <c r="B1173" s="11">
        <v>1</v>
      </c>
      <c r="C1173" s="11" t="s">
        <v>33</v>
      </c>
      <c r="D1173" s="11" t="s">
        <v>109</v>
      </c>
      <c r="E1173" s="17" t="s">
        <v>47</v>
      </c>
      <c r="F1173" s="17" t="s">
        <v>1021</v>
      </c>
      <c r="G1173" s="17" t="s">
        <v>79</v>
      </c>
      <c r="H1173" s="11" t="s">
        <v>38</v>
      </c>
      <c r="I1173" s="11" t="s">
        <v>39</v>
      </c>
      <c r="J1173" s="11" t="s">
        <v>40</v>
      </c>
      <c r="K1173" s="11" t="s">
        <v>41</v>
      </c>
      <c r="L1173" s="13">
        <v>45021.616666666669</v>
      </c>
      <c r="M1173" s="13">
        <v>45021.771527777775</v>
      </c>
      <c r="N1173" s="14">
        <v>3.7166666665580124</v>
      </c>
      <c r="O1173" s="15">
        <v>0</v>
      </c>
      <c r="P1173" s="15">
        <v>1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3.7166666665580124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3161476</v>
      </c>
      <c r="B1174" s="11">
        <v>1</v>
      </c>
      <c r="C1174" s="11" t="s">
        <v>33</v>
      </c>
      <c r="D1174" s="11" t="s">
        <v>80</v>
      </c>
      <c r="E1174" s="17" t="s">
        <v>47</v>
      </c>
      <c r="F1174" s="17" t="s">
        <v>1022</v>
      </c>
      <c r="G1174" s="17" t="s">
        <v>169</v>
      </c>
      <c r="H1174" s="11" t="s">
        <v>38</v>
      </c>
      <c r="I1174" s="11" t="s">
        <v>39</v>
      </c>
      <c r="J1174" s="11" t="s">
        <v>40</v>
      </c>
      <c r="K1174" s="11" t="s">
        <v>41</v>
      </c>
      <c r="L1174" s="13">
        <v>45021.601851851854</v>
      </c>
      <c r="M1174" s="13">
        <v>45021.745833333334</v>
      </c>
      <c r="N1174" s="14">
        <v>3.4555555555270985</v>
      </c>
      <c r="O1174" s="15">
        <v>0</v>
      </c>
      <c r="P1174" s="15">
        <v>173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597.81111110618804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3161481</v>
      </c>
      <c r="B1175" s="11">
        <v>1</v>
      </c>
      <c r="C1175" s="11" t="s">
        <v>33</v>
      </c>
      <c r="D1175" s="11" t="s">
        <v>69</v>
      </c>
      <c r="E1175" s="17" t="s">
        <v>47</v>
      </c>
      <c r="F1175" s="17" t="s">
        <v>752</v>
      </c>
      <c r="G1175" s="17" t="s">
        <v>67</v>
      </c>
      <c r="H1175" s="11" t="s">
        <v>38</v>
      </c>
      <c r="I1175" s="11" t="s">
        <v>39</v>
      </c>
      <c r="J1175" s="11" t="s">
        <v>68</v>
      </c>
      <c r="K1175" s="11" t="s">
        <v>41</v>
      </c>
      <c r="L1175" s="13">
        <v>45021.592835648145</v>
      </c>
      <c r="M1175" s="13">
        <v>45021.972916666666</v>
      </c>
      <c r="N1175" s="14">
        <v>9.1219444444868714</v>
      </c>
      <c r="O1175" s="15">
        <v>0</v>
      </c>
      <c r="P1175" s="15">
        <v>108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985.17000000458211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3161494</v>
      </c>
      <c r="B1176" s="11">
        <v>1</v>
      </c>
      <c r="C1176" s="11" t="s">
        <v>33</v>
      </c>
      <c r="D1176" s="11" t="s">
        <v>96</v>
      </c>
      <c r="E1176" s="17" t="s">
        <v>47</v>
      </c>
      <c r="F1176" s="17" t="s">
        <v>1023</v>
      </c>
      <c r="G1176" s="17" t="s">
        <v>37</v>
      </c>
      <c r="H1176" s="11" t="s">
        <v>38</v>
      </c>
      <c r="I1176" s="11" t="s">
        <v>39</v>
      </c>
      <c r="J1176" s="11" t="s">
        <v>40</v>
      </c>
      <c r="K1176" s="11" t="s">
        <v>41</v>
      </c>
      <c r="L1176" s="13">
        <v>45021.621493055558</v>
      </c>
      <c r="M1176" s="13">
        <v>45021.814583333333</v>
      </c>
      <c r="N1176" s="14">
        <v>4.6341666665975936</v>
      </c>
      <c r="O1176" s="15">
        <v>0</v>
      </c>
      <c r="P1176" s="15">
        <v>9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41.707499999378342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3161498</v>
      </c>
      <c r="B1177" s="11">
        <v>1</v>
      </c>
      <c r="C1177" s="11" t="s">
        <v>33</v>
      </c>
      <c r="D1177" s="11" t="s">
        <v>55</v>
      </c>
      <c r="E1177" s="17" t="s">
        <v>47</v>
      </c>
      <c r="F1177" s="17" t="s">
        <v>1024</v>
      </c>
      <c r="G1177" s="17" t="s">
        <v>67</v>
      </c>
      <c r="H1177" s="11" t="s">
        <v>38</v>
      </c>
      <c r="I1177" s="11" t="s">
        <v>39</v>
      </c>
      <c r="J1177" s="11" t="s">
        <v>68</v>
      </c>
      <c r="K1177" s="11" t="s">
        <v>41</v>
      </c>
      <c r="L1177" s="13">
        <v>45021.626620370371</v>
      </c>
      <c r="M1177" s="13">
        <v>45021.840277777781</v>
      </c>
      <c r="N1177" s="14">
        <v>5.12777777784504</v>
      </c>
      <c r="O1177" s="15">
        <v>0</v>
      </c>
      <c r="P1177" s="15">
        <v>216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1107.6000000145286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3161501</v>
      </c>
      <c r="B1178" s="11">
        <v>1</v>
      </c>
      <c r="C1178" s="11" t="s">
        <v>33</v>
      </c>
      <c r="D1178" s="11" t="s">
        <v>34</v>
      </c>
      <c r="E1178" s="17" t="s">
        <v>47</v>
      </c>
      <c r="F1178" s="17" t="s">
        <v>1025</v>
      </c>
      <c r="G1178" s="17" t="s">
        <v>224</v>
      </c>
      <c r="H1178" s="11" t="s">
        <v>38</v>
      </c>
      <c r="I1178" s="11" t="s">
        <v>39</v>
      </c>
      <c r="J1178" s="11" t="s">
        <v>68</v>
      </c>
      <c r="K1178" s="11" t="s">
        <v>41</v>
      </c>
      <c r="L1178" s="13">
        <v>45021.628194444442</v>
      </c>
      <c r="M1178" s="13">
        <v>45021.86041666667</v>
      </c>
      <c r="N1178" s="14">
        <v>5.5733333334792405</v>
      </c>
      <c r="O1178" s="15">
        <v>0</v>
      </c>
      <c r="P1178" s="15">
        <v>352</v>
      </c>
      <c r="Q1178" s="15">
        <v>0</v>
      </c>
      <c r="R1178" s="15">
        <v>0</v>
      </c>
      <c r="S1178" s="15">
        <v>0</v>
      </c>
      <c r="T1178" s="15">
        <v>0</v>
      </c>
      <c r="U1178" s="16">
        <v>0</v>
      </c>
      <c r="V1178" s="16">
        <v>1961.8133333846927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3161504</v>
      </c>
      <c r="B1179" s="11">
        <v>1</v>
      </c>
      <c r="C1179" s="11" t="s">
        <v>33</v>
      </c>
      <c r="D1179" s="11" t="s">
        <v>57</v>
      </c>
      <c r="E1179" s="17" t="s">
        <v>47</v>
      </c>
      <c r="F1179" s="17" t="s">
        <v>1026</v>
      </c>
      <c r="G1179" s="17" t="s">
        <v>89</v>
      </c>
      <c r="H1179" s="11" t="s">
        <v>38</v>
      </c>
      <c r="I1179" s="11" t="s">
        <v>39</v>
      </c>
      <c r="J1179" s="11" t="s">
        <v>40</v>
      </c>
      <c r="K1179" s="11" t="s">
        <v>41</v>
      </c>
      <c r="L1179" s="13">
        <v>45021.629583333335</v>
      </c>
      <c r="M1179" s="13">
        <v>45021.695833333331</v>
      </c>
      <c r="N1179" s="14">
        <v>1.589999999909196</v>
      </c>
      <c r="O1179" s="15">
        <v>0</v>
      </c>
      <c r="P1179" s="15">
        <v>216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343.43999998038635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3161506</v>
      </c>
      <c r="B1180" s="11">
        <v>1</v>
      </c>
      <c r="C1180" s="11" t="s">
        <v>33</v>
      </c>
      <c r="D1180" s="11" t="s">
        <v>63</v>
      </c>
      <c r="E1180" s="17" t="s">
        <v>47</v>
      </c>
      <c r="F1180" s="17" t="s">
        <v>1027</v>
      </c>
      <c r="G1180" s="17" t="s">
        <v>76</v>
      </c>
      <c r="H1180" s="11" t="s">
        <v>38</v>
      </c>
      <c r="I1180" s="11" t="s">
        <v>39</v>
      </c>
      <c r="J1180" s="11" t="s">
        <v>40</v>
      </c>
      <c r="K1180" s="11" t="s">
        <v>41</v>
      </c>
      <c r="L1180" s="13">
        <v>45021.629953703705</v>
      </c>
      <c r="M1180" s="13">
        <v>45021.738194444442</v>
      </c>
      <c r="N1180" s="14">
        <v>2.597777777700685</v>
      </c>
      <c r="O1180" s="15">
        <v>0</v>
      </c>
      <c r="P1180" s="15">
        <v>8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20.78222222160548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3161516</v>
      </c>
      <c r="B1181" s="11">
        <v>1</v>
      </c>
      <c r="C1181" s="11" t="s">
        <v>33</v>
      </c>
      <c r="D1181" s="11" t="s">
        <v>85</v>
      </c>
      <c r="E1181" s="17" t="s">
        <v>47</v>
      </c>
      <c r="F1181" s="17" t="s">
        <v>86</v>
      </c>
      <c r="G1181" s="17" t="s">
        <v>133</v>
      </c>
      <c r="H1181" s="11" t="s">
        <v>38</v>
      </c>
      <c r="I1181" s="11" t="s">
        <v>39</v>
      </c>
      <c r="J1181" s="11" t="s">
        <v>40</v>
      </c>
      <c r="K1181" s="11" t="s">
        <v>41</v>
      </c>
      <c r="L1181" s="13">
        <v>45021.635416666664</v>
      </c>
      <c r="M1181" s="13">
        <v>45021.75277777778</v>
      </c>
      <c r="N1181" s="14">
        <v>2.8166666667675599</v>
      </c>
      <c r="O1181" s="15">
        <v>0</v>
      </c>
      <c r="P1181" s="15">
        <v>230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647.83333335653879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3161533</v>
      </c>
      <c r="B1182" s="11">
        <v>1</v>
      </c>
      <c r="C1182" s="11" t="s">
        <v>33</v>
      </c>
      <c r="D1182" s="11" t="s">
        <v>42</v>
      </c>
      <c r="E1182" s="17" t="s">
        <v>47</v>
      </c>
      <c r="F1182" s="17" t="s">
        <v>1028</v>
      </c>
      <c r="G1182" s="17" t="s">
        <v>79</v>
      </c>
      <c r="H1182" s="11" t="s">
        <v>38</v>
      </c>
      <c r="I1182" s="11" t="s">
        <v>39</v>
      </c>
      <c r="J1182" s="11" t="s">
        <v>40</v>
      </c>
      <c r="K1182" s="11" t="s">
        <v>41</v>
      </c>
      <c r="L1182" s="13">
        <v>45021.64403935185</v>
      </c>
      <c r="M1182" s="13">
        <v>45021.739583333336</v>
      </c>
      <c r="N1182" s="14">
        <v>2.2930555556667969</v>
      </c>
      <c r="O1182" s="15">
        <v>0</v>
      </c>
      <c r="P1182" s="15">
        <v>104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238.47777778934687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3161549</v>
      </c>
      <c r="B1183" s="11">
        <v>1</v>
      </c>
      <c r="C1183" s="11" t="s">
        <v>33</v>
      </c>
      <c r="D1183" s="11" t="s">
        <v>49</v>
      </c>
      <c r="E1183" s="17" t="s">
        <v>47</v>
      </c>
      <c r="F1183" s="17" t="s">
        <v>1029</v>
      </c>
      <c r="G1183" s="17" t="s">
        <v>37</v>
      </c>
      <c r="H1183" s="11" t="s">
        <v>38</v>
      </c>
      <c r="I1183" s="11" t="s">
        <v>39</v>
      </c>
      <c r="J1183" s="11" t="s">
        <v>40</v>
      </c>
      <c r="K1183" s="11" t="s">
        <v>41</v>
      </c>
      <c r="L1183" s="13">
        <v>45021.61204861111</v>
      </c>
      <c r="M1183" s="13">
        <v>45021.992361111108</v>
      </c>
      <c r="N1183" s="14">
        <v>9.1274999999441206</v>
      </c>
      <c r="O1183" s="15">
        <v>0</v>
      </c>
      <c r="P1183" s="15">
        <v>1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9.1274999999441206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3161559</v>
      </c>
      <c r="B1184" s="11">
        <v>1</v>
      </c>
      <c r="C1184" s="11" t="s">
        <v>33</v>
      </c>
      <c r="D1184" s="11" t="s">
        <v>55</v>
      </c>
      <c r="E1184" s="17" t="s">
        <v>47</v>
      </c>
      <c r="F1184" s="17" t="s">
        <v>1030</v>
      </c>
      <c r="G1184" s="17" t="s">
        <v>37</v>
      </c>
      <c r="H1184" s="11" t="s">
        <v>38</v>
      </c>
      <c r="I1184" s="11" t="s">
        <v>39</v>
      </c>
      <c r="J1184" s="11" t="s">
        <v>40</v>
      </c>
      <c r="K1184" s="11" t="s">
        <v>41</v>
      </c>
      <c r="L1184" s="13">
        <v>45021.632557870369</v>
      </c>
      <c r="M1184" s="13">
        <v>45021.779166666667</v>
      </c>
      <c r="N1184" s="14">
        <v>3.5186111111543141</v>
      </c>
      <c r="O1184" s="15">
        <v>0</v>
      </c>
      <c r="P1184" s="15">
        <v>250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879.65277778857853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3161581</v>
      </c>
      <c r="B1185" s="11">
        <v>1</v>
      </c>
      <c r="C1185" s="11" t="s">
        <v>33</v>
      </c>
      <c r="D1185" s="11" t="s">
        <v>53</v>
      </c>
      <c r="E1185" s="17" t="s">
        <v>35</v>
      </c>
      <c r="F1185" s="17" t="s">
        <v>907</v>
      </c>
      <c r="G1185" s="17" t="s">
        <v>133</v>
      </c>
      <c r="H1185" s="11" t="s">
        <v>38</v>
      </c>
      <c r="I1185" s="11" t="s">
        <v>39</v>
      </c>
      <c r="J1185" s="11" t="s">
        <v>40</v>
      </c>
      <c r="K1185" s="11" t="s">
        <v>41</v>
      </c>
      <c r="L1185" s="13">
        <v>45021.670358796298</v>
      </c>
      <c r="M1185" s="13">
        <v>45021.727777777778</v>
      </c>
      <c r="N1185" s="14">
        <v>1.3780555555131286</v>
      </c>
      <c r="O1185" s="15">
        <v>0</v>
      </c>
      <c r="P1185" s="15">
        <v>209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288.01361110224389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3161584</v>
      </c>
      <c r="B1186" s="11">
        <v>1</v>
      </c>
      <c r="C1186" s="11" t="s">
        <v>33</v>
      </c>
      <c r="D1186" s="11" t="s">
        <v>181</v>
      </c>
      <c r="E1186" s="17" t="s">
        <v>43</v>
      </c>
      <c r="F1186" s="17" t="s">
        <v>899</v>
      </c>
      <c r="G1186" s="17" t="s">
        <v>45</v>
      </c>
      <c r="H1186" s="11" t="s">
        <v>38</v>
      </c>
      <c r="I1186" s="11" t="s">
        <v>39</v>
      </c>
      <c r="J1186" s="11" t="s">
        <v>40</v>
      </c>
      <c r="K1186" s="11" t="s">
        <v>41</v>
      </c>
      <c r="L1186" s="13">
        <v>45021.671331018515</v>
      </c>
      <c r="M1186" s="13">
        <v>45021.777083333334</v>
      </c>
      <c r="N1186" s="14">
        <v>2.5380555556621403</v>
      </c>
      <c r="O1186" s="15">
        <v>0</v>
      </c>
      <c r="P1186" s="15">
        <v>1081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2743.6380556707736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3161604</v>
      </c>
      <c r="B1187" s="11">
        <v>1</v>
      </c>
      <c r="C1187" s="11" t="s">
        <v>33</v>
      </c>
      <c r="D1187" s="11" t="s">
        <v>49</v>
      </c>
      <c r="E1187" s="17" t="s">
        <v>47</v>
      </c>
      <c r="F1187" s="17" t="s">
        <v>1031</v>
      </c>
      <c r="G1187" s="17" t="s">
        <v>76</v>
      </c>
      <c r="H1187" s="11" t="s">
        <v>38</v>
      </c>
      <c r="I1187" s="11" t="s">
        <v>39</v>
      </c>
      <c r="J1187" s="11" t="s">
        <v>40</v>
      </c>
      <c r="K1187" s="11" t="s">
        <v>41</v>
      </c>
      <c r="L1187" s="13">
        <v>45021.679837962962</v>
      </c>
      <c r="M1187" s="13">
        <v>45021.769444444442</v>
      </c>
      <c r="N1187" s="14">
        <v>2.1505555555340834</v>
      </c>
      <c r="O1187" s="15">
        <v>0</v>
      </c>
      <c r="P1187" s="15">
        <v>3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6.4516666666022502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3161622</v>
      </c>
      <c r="B1188" s="11">
        <v>1</v>
      </c>
      <c r="C1188" s="11" t="s">
        <v>33</v>
      </c>
      <c r="D1188" s="11" t="s">
        <v>55</v>
      </c>
      <c r="E1188" s="17" t="s">
        <v>47</v>
      </c>
      <c r="F1188" s="17" t="s">
        <v>1032</v>
      </c>
      <c r="G1188" s="17" t="s">
        <v>67</v>
      </c>
      <c r="H1188" s="11" t="s">
        <v>38</v>
      </c>
      <c r="I1188" s="11" t="s">
        <v>39</v>
      </c>
      <c r="J1188" s="11" t="s">
        <v>68</v>
      </c>
      <c r="K1188" s="11" t="s">
        <v>41</v>
      </c>
      <c r="L1188" s="13">
        <v>45021.685752314814</v>
      </c>
      <c r="M1188" s="13">
        <v>45021.859722222223</v>
      </c>
      <c r="N1188" s="14">
        <v>4.1752777778310701</v>
      </c>
      <c r="O1188" s="15">
        <v>0</v>
      </c>
      <c r="P1188" s="15">
        <v>52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217.11444444721565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3161638</v>
      </c>
      <c r="B1189" s="11">
        <v>1</v>
      </c>
      <c r="C1189" s="11" t="s">
        <v>33</v>
      </c>
      <c r="D1189" s="11" t="s">
        <v>120</v>
      </c>
      <c r="E1189" s="17" t="s">
        <v>47</v>
      </c>
      <c r="F1189" s="17" t="s">
        <v>1033</v>
      </c>
      <c r="G1189" s="17" t="s">
        <v>89</v>
      </c>
      <c r="H1189" s="11" t="s">
        <v>38</v>
      </c>
      <c r="I1189" s="11" t="s">
        <v>39</v>
      </c>
      <c r="J1189" s="11" t="s">
        <v>40</v>
      </c>
      <c r="K1189" s="11" t="s">
        <v>41</v>
      </c>
      <c r="L1189" s="13">
        <v>45021.691817129627</v>
      </c>
      <c r="M1189" s="13">
        <v>45021.802083333336</v>
      </c>
      <c r="N1189" s="14">
        <v>2.6463888889993541</v>
      </c>
      <c r="O1189" s="15">
        <v>0</v>
      </c>
      <c r="P1189" s="15">
        <v>12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31.756666667992249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3161642</v>
      </c>
      <c r="B1190" s="11">
        <v>1</v>
      </c>
      <c r="C1190" s="11" t="s">
        <v>33</v>
      </c>
      <c r="D1190" s="11" t="s">
        <v>55</v>
      </c>
      <c r="E1190" s="17" t="s">
        <v>47</v>
      </c>
      <c r="F1190" s="17" t="s">
        <v>1034</v>
      </c>
      <c r="G1190" s="17" t="s">
        <v>67</v>
      </c>
      <c r="H1190" s="11" t="s">
        <v>38</v>
      </c>
      <c r="I1190" s="11" t="s">
        <v>39</v>
      </c>
      <c r="J1190" s="11" t="s">
        <v>68</v>
      </c>
      <c r="K1190" s="11" t="s">
        <v>41</v>
      </c>
      <c r="L1190" s="13">
        <v>45021.680671296293</v>
      </c>
      <c r="M1190" s="13">
        <v>45021.756944444445</v>
      </c>
      <c r="N1190" s="14">
        <v>1.8305555556435138</v>
      </c>
      <c r="O1190" s="15">
        <v>0</v>
      </c>
      <c r="P1190" s="15">
        <v>55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100.68055556039326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3161651</v>
      </c>
      <c r="B1191" s="11">
        <v>1</v>
      </c>
      <c r="C1191" s="11" t="s">
        <v>33</v>
      </c>
      <c r="D1191" s="11" t="s">
        <v>120</v>
      </c>
      <c r="E1191" s="17" t="s">
        <v>92</v>
      </c>
      <c r="F1191" s="17" t="s">
        <v>1035</v>
      </c>
      <c r="G1191" s="17" t="s">
        <v>107</v>
      </c>
      <c r="H1191" s="11" t="s">
        <v>95</v>
      </c>
      <c r="I1191" s="11" t="s">
        <v>39</v>
      </c>
      <c r="J1191" s="11" t="s">
        <v>40</v>
      </c>
      <c r="K1191" s="11" t="s">
        <v>41</v>
      </c>
      <c r="L1191" s="13">
        <v>45021.696956018517</v>
      </c>
      <c r="M1191" s="13">
        <v>45021.793807870374</v>
      </c>
      <c r="N1191" s="14">
        <v>2.3244444445590489</v>
      </c>
      <c r="O1191" s="15">
        <v>6</v>
      </c>
      <c r="P1191" s="15">
        <v>432</v>
      </c>
      <c r="Q1191" s="15">
        <v>0</v>
      </c>
      <c r="R1191" s="15">
        <v>0</v>
      </c>
      <c r="S1191" s="15">
        <v>0</v>
      </c>
      <c r="T1191" s="15">
        <v>0</v>
      </c>
      <c r="U1191" s="16">
        <v>13.946666667354293</v>
      </c>
      <c r="V1191" s="16">
        <v>1004.1600000495091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3161653</v>
      </c>
      <c r="B1192" s="11">
        <v>1</v>
      </c>
      <c r="C1192" s="11" t="s">
        <v>33</v>
      </c>
      <c r="D1192" s="11" t="s">
        <v>96</v>
      </c>
      <c r="E1192" s="17" t="s">
        <v>47</v>
      </c>
      <c r="F1192" s="17" t="s">
        <v>1036</v>
      </c>
      <c r="G1192" s="17" t="s">
        <v>169</v>
      </c>
      <c r="H1192" s="11" t="s">
        <v>38</v>
      </c>
      <c r="I1192" s="11" t="s">
        <v>39</v>
      </c>
      <c r="J1192" s="11" t="s">
        <v>40</v>
      </c>
      <c r="K1192" s="11" t="s">
        <v>41</v>
      </c>
      <c r="L1192" s="13">
        <v>45021.697326388887</v>
      </c>
      <c r="M1192" s="13">
        <v>45021.708460648151</v>
      </c>
      <c r="N1192" s="14">
        <v>0.26722222234820947</v>
      </c>
      <c r="O1192" s="15">
        <v>0</v>
      </c>
      <c r="P1192" s="15">
        <v>62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16.567777785588987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3161660</v>
      </c>
      <c r="B1193" s="11">
        <v>1</v>
      </c>
      <c r="C1193" s="11" t="s">
        <v>33</v>
      </c>
      <c r="D1193" s="11" t="s">
        <v>63</v>
      </c>
      <c r="E1193" s="17" t="s">
        <v>92</v>
      </c>
      <c r="F1193" s="17" t="s">
        <v>1037</v>
      </c>
      <c r="G1193" s="17" t="s">
        <v>67</v>
      </c>
      <c r="H1193" s="11" t="s">
        <v>95</v>
      </c>
      <c r="I1193" s="11" t="s">
        <v>39</v>
      </c>
      <c r="J1193" s="11" t="s">
        <v>68</v>
      </c>
      <c r="K1193" s="11" t="s">
        <v>41</v>
      </c>
      <c r="L1193" s="13">
        <v>45021.69940972222</v>
      </c>
      <c r="M1193" s="13">
        <v>45021.737627314818</v>
      </c>
      <c r="N1193" s="14">
        <v>0.91722222237149253</v>
      </c>
      <c r="O1193" s="15">
        <v>3</v>
      </c>
      <c r="P1193" s="15">
        <v>506</v>
      </c>
      <c r="Q1193" s="15">
        <v>0</v>
      </c>
      <c r="R1193" s="15">
        <v>0</v>
      </c>
      <c r="S1193" s="15">
        <v>0</v>
      </c>
      <c r="T1193" s="15">
        <v>0</v>
      </c>
      <c r="U1193" s="16">
        <v>2.7516666671144776</v>
      </c>
      <c r="V1193" s="16">
        <v>464.11444451997522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3161660</v>
      </c>
      <c r="B1194" s="11">
        <v>2</v>
      </c>
      <c r="C1194" s="11" t="s">
        <v>33</v>
      </c>
      <c r="D1194" s="11" t="s">
        <v>63</v>
      </c>
      <c r="E1194" s="17" t="s">
        <v>92</v>
      </c>
      <c r="F1194" s="17" t="s">
        <v>1038</v>
      </c>
      <c r="G1194" s="17" t="s">
        <v>67</v>
      </c>
      <c r="H1194" s="11" t="s">
        <v>95</v>
      </c>
      <c r="I1194" s="11" t="s">
        <v>39</v>
      </c>
      <c r="J1194" s="11" t="s">
        <v>68</v>
      </c>
      <c r="K1194" s="11" t="s">
        <v>41</v>
      </c>
      <c r="L1194" s="13">
        <v>45021.69940972222</v>
      </c>
      <c r="M1194" s="13">
        <v>45021.75708333333</v>
      </c>
      <c r="N1194" s="14">
        <v>1.3841666666558012</v>
      </c>
      <c r="O1194" s="15">
        <v>0</v>
      </c>
      <c r="P1194" s="15">
        <v>2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2.7683333333116025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3161679</v>
      </c>
      <c r="B1195" s="11">
        <v>1</v>
      </c>
      <c r="C1195" s="11" t="s">
        <v>33</v>
      </c>
      <c r="D1195" s="11" t="s">
        <v>226</v>
      </c>
      <c r="E1195" s="17" t="s">
        <v>47</v>
      </c>
      <c r="F1195" s="17" t="s">
        <v>1039</v>
      </c>
      <c r="G1195" s="17" t="s">
        <v>89</v>
      </c>
      <c r="H1195" s="11" t="s">
        <v>38</v>
      </c>
      <c r="I1195" s="11" t="s">
        <v>39</v>
      </c>
      <c r="J1195" s="11" t="s">
        <v>40</v>
      </c>
      <c r="K1195" s="11" t="s">
        <v>41</v>
      </c>
      <c r="L1195" s="13">
        <v>45021.70853009259</v>
      </c>
      <c r="M1195" s="13">
        <v>45021.763460648152</v>
      </c>
      <c r="N1195" s="14">
        <v>1.3183333334745839</v>
      </c>
      <c r="O1195" s="15">
        <v>0</v>
      </c>
      <c r="P1195" s="15">
        <v>15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19.775000002118759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3161692</v>
      </c>
      <c r="B1196" s="11">
        <v>1</v>
      </c>
      <c r="C1196" s="11" t="s">
        <v>33</v>
      </c>
      <c r="D1196" s="11" t="s">
        <v>150</v>
      </c>
      <c r="E1196" s="17" t="s">
        <v>47</v>
      </c>
      <c r="F1196" s="17" t="s">
        <v>1040</v>
      </c>
      <c r="G1196" s="17" t="s">
        <v>73</v>
      </c>
      <c r="H1196" s="11" t="s">
        <v>38</v>
      </c>
      <c r="I1196" s="11" t="s">
        <v>39</v>
      </c>
      <c r="J1196" s="11" t="s">
        <v>40</v>
      </c>
      <c r="K1196" s="11" t="s">
        <v>41</v>
      </c>
      <c r="L1196" s="13">
        <v>45021.700578703705</v>
      </c>
      <c r="M1196" s="13">
        <v>45021.819444444445</v>
      </c>
      <c r="N1196" s="14">
        <v>2.8527777777635492</v>
      </c>
      <c r="O1196" s="15">
        <v>0</v>
      </c>
      <c r="P1196" s="15">
        <v>277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790.21944444050314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3161699</v>
      </c>
      <c r="B1197" s="11">
        <v>1</v>
      </c>
      <c r="C1197" s="11" t="s">
        <v>33</v>
      </c>
      <c r="D1197" s="11" t="s">
        <v>80</v>
      </c>
      <c r="E1197" s="17" t="s">
        <v>47</v>
      </c>
      <c r="F1197" s="17" t="s">
        <v>1041</v>
      </c>
      <c r="G1197" s="17" t="s">
        <v>37</v>
      </c>
      <c r="H1197" s="11" t="s">
        <v>38</v>
      </c>
      <c r="I1197" s="11" t="s">
        <v>39</v>
      </c>
      <c r="J1197" s="11" t="s">
        <v>40</v>
      </c>
      <c r="K1197" s="11" t="s">
        <v>41</v>
      </c>
      <c r="L1197" s="13">
        <v>45021.718599537038</v>
      </c>
      <c r="M1197" s="13">
        <v>45021.984027777777</v>
      </c>
      <c r="N1197" s="14">
        <v>6.3702777777216397</v>
      </c>
      <c r="O1197" s="15">
        <v>0</v>
      </c>
      <c r="P1197" s="15">
        <v>69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439.54916666279314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3161712</v>
      </c>
      <c r="B1198" s="11">
        <v>1</v>
      </c>
      <c r="C1198" s="11" t="s">
        <v>33</v>
      </c>
      <c r="D1198" s="11" t="s">
        <v>187</v>
      </c>
      <c r="E1198" s="17" t="s">
        <v>47</v>
      </c>
      <c r="F1198" s="17" t="s">
        <v>1042</v>
      </c>
      <c r="G1198" s="17" t="s">
        <v>37</v>
      </c>
      <c r="H1198" s="11" t="s">
        <v>38</v>
      </c>
      <c r="I1198" s="11" t="s">
        <v>39</v>
      </c>
      <c r="J1198" s="11" t="s">
        <v>40</v>
      </c>
      <c r="K1198" s="11" t="s">
        <v>41</v>
      </c>
      <c r="L1198" s="13">
        <v>45021.721979166665</v>
      </c>
      <c r="M1198" s="13">
        <v>45021.966666666667</v>
      </c>
      <c r="N1198" s="14">
        <v>5.8725000000558794</v>
      </c>
      <c r="O1198" s="15">
        <v>0</v>
      </c>
      <c r="P1198" s="15">
        <v>193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1133.3925000107847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3161718</v>
      </c>
      <c r="B1199" s="11">
        <v>1</v>
      </c>
      <c r="C1199" s="11" t="s">
        <v>33</v>
      </c>
      <c r="D1199" s="11" t="s">
        <v>80</v>
      </c>
      <c r="E1199" s="17" t="s">
        <v>92</v>
      </c>
      <c r="F1199" s="17" t="s">
        <v>1043</v>
      </c>
      <c r="G1199" s="17" t="s">
        <v>45</v>
      </c>
      <c r="H1199" s="11" t="s">
        <v>95</v>
      </c>
      <c r="I1199" s="11" t="s">
        <v>39</v>
      </c>
      <c r="J1199" s="11" t="s">
        <v>40</v>
      </c>
      <c r="K1199" s="11" t="s">
        <v>41</v>
      </c>
      <c r="L1199" s="13">
        <v>45021.725300925929</v>
      </c>
      <c r="M1199" s="13">
        <v>45021.734942129631</v>
      </c>
      <c r="N1199" s="14">
        <v>0.23138888884568587</v>
      </c>
      <c r="O1199" s="15">
        <v>0</v>
      </c>
      <c r="P1199" s="15">
        <v>1192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275.81555550405756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3161722</v>
      </c>
      <c r="B1200" s="11">
        <v>1</v>
      </c>
      <c r="C1200" s="11" t="s">
        <v>33</v>
      </c>
      <c r="D1200" s="11" t="s">
        <v>143</v>
      </c>
      <c r="E1200" s="17" t="s">
        <v>47</v>
      </c>
      <c r="F1200" s="17" t="s">
        <v>1044</v>
      </c>
      <c r="G1200" s="17" t="s">
        <v>67</v>
      </c>
      <c r="H1200" s="11" t="s">
        <v>38</v>
      </c>
      <c r="I1200" s="11" t="s">
        <v>39</v>
      </c>
      <c r="J1200" s="11" t="s">
        <v>68</v>
      </c>
      <c r="K1200" s="11" t="s">
        <v>41</v>
      </c>
      <c r="L1200" s="13">
        <v>45021.72861111111</v>
      </c>
      <c r="M1200" s="13">
        <v>45021.925000000003</v>
      </c>
      <c r="N1200" s="14">
        <v>4.7133333334350027</v>
      </c>
      <c r="O1200" s="15">
        <v>0</v>
      </c>
      <c r="P1200" s="15">
        <v>106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499.61333334411029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3161738</v>
      </c>
      <c r="B1201" s="11">
        <v>1</v>
      </c>
      <c r="C1201" s="11" t="s">
        <v>33</v>
      </c>
      <c r="D1201" s="11" t="s">
        <v>49</v>
      </c>
      <c r="E1201" s="17" t="s">
        <v>47</v>
      </c>
      <c r="F1201" s="17" t="s">
        <v>903</v>
      </c>
      <c r="G1201" s="17" t="s">
        <v>37</v>
      </c>
      <c r="H1201" s="11" t="s">
        <v>38</v>
      </c>
      <c r="I1201" s="11" t="s">
        <v>39</v>
      </c>
      <c r="J1201" s="11" t="s">
        <v>40</v>
      </c>
      <c r="K1201" s="11" t="s">
        <v>41</v>
      </c>
      <c r="L1201" s="13">
        <v>45021.676759259259</v>
      </c>
      <c r="M1201" s="13">
        <v>45021.84097222222</v>
      </c>
      <c r="N1201" s="14">
        <v>3.9411111110821366</v>
      </c>
      <c r="O1201" s="15">
        <v>0</v>
      </c>
      <c r="P1201" s="15">
        <v>2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7.8822222221642733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3161740</v>
      </c>
      <c r="B1202" s="11">
        <v>1</v>
      </c>
      <c r="C1202" s="11" t="s">
        <v>33</v>
      </c>
      <c r="D1202" s="11" t="s">
        <v>181</v>
      </c>
      <c r="E1202" s="17" t="s">
        <v>43</v>
      </c>
      <c r="F1202" s="17" t="s">
        <v>1045</v>
      </c>
      <c r="G1202" s="17" t="s">
        <v>133</v>
      </c>
      <c r="H1202" s="11" t="s">
        <v>38</v>
      </c>
      <c r="I1202" s="11" t="s">
        <v>39</v>
      </c>
      <c r="J1202" s="11" t="s">
        <v>40</v>
      </c>
      <c r="K1202" s="11" t="s">
        <v>41</v>
      </c>
      <c r="L1202" s="13">
        <v>45021.738449074073</v>
      </c>
      <c r="M1202" s="13">
        <v>45021.76390046296</v>
      </c>
      <c r="N1202" s="14">
        <v>0.61083333328133449</v>
      </c>
      <c r="O1202" s="15">
        <v>0</v>
      </c>
      <c r="P1202" s="15">
        <v>1152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703.67999994009733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3161766</v>
      </c>
      <c r="B1203" s="11">
        <v>1</v>
      </c>
      <c r="C1203" s="11" t="s">
        <v>33</v>
      </c>
      <c r="D1203" s="11" t="s">
        <v>61</v>
      </c>
      <c r="E1203" s="17" t="s">
        <v>47</v>
      </c>
      <c r="F1203" s="17" t="s">
        <v>577</v>
      </c>
      <c r="G1203" s="17" t="s">
        <v>89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45021.615231481483</v>
      </c>
      <c r="M1203" s="13">
        <v>45021.861111111109</v>
      </c>
      <c r="N1203" s="14">
        <v>5.9011111110448837</v>
      </c>
      <c r="O1203" s="15">
        <v>0</v>
      </c>
      <c r="P1203" s="15">
        <v>139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820.25444443523884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3161767</v>
      </c>
      <c r="B1204" s="11">
        <v>1</v>
      </c>
      <c r="C1204" s="11" t="s">
        <v>33</v>
      </c>
      <c r="D1204" s="11" t="s">
        <v>71</v>
      </c>
      <c r="E1204" s="17" t="s">
        <v>47</v>
      </c>
      <c r="F1204" s="17" t="s">
        <v>1046</v>
      </c>
      <c r="G1204" s="17" t="s">
        <v>45</v>
      </c>
      <c r="H1204" s="11" t="s">
        <v>38</v>
      </c>
      <c r="I1204" s="11" t="s">
        <v>39</v>
      </c>
      <c r="J1204" s="11" t="s">
        <v>40</v>
      </c>
      <c r="K1204" s="11" t="s">
        <v>41</v>
      </c>
      <c r="L1204" s="13">
        <v>45021.751956018517</v>
      </c>
      <c r="M1204" s="13">
        <v>45021.8</v>
      </c>
      <c r="N1204" s="14">
        <v>1.153055555652827</v>
      </c>
      <c r="O1204" s="15">
        <v>0</v>
      </c>
      <c r="P1204" s="15">
        <v>5</v>
      </c>
      <c r="Q1204" s="15">
        <v>0</v>
      </c>
      <c r="R1204" s="15">
        <v>0</v>
      </c>
      <c r="S1204" s="15">
        <v>0</v>
      </c>
      <c r="T1204" s="15">
        <v>0</v>
      </c>
      <c r="U1204" s="16">
        <v>0</v>
      </c>
      <c r="V1204" s="16">
        <v>5.7652777782641351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3161771</v>
      </c>
      <c r="B1205" s="11">
        <v>1</v>
      </c>
      <c r="C1205" s="11" t="s">
        <v>33</v>
      </c>
      <c r="D1205" s="11" t="s">
        <v>34</v>
      </c>
      <c r="E1205" s="17" t="s">
        <v>47</v>
      </c>
      <c r="F1205" s="17" t="s">
        <v>1047</v>
      </c>
      <c r="G1205" s="17" t="s">
        <v>76</v>
      </c>
      <c r="H1205" s="11" t="s">
        <v>38</v>
      </c>
      <c r="I1205" s="11" t="s">
        <v>39</v>
      </c>
      <c r="J1205" s="11" t="s">
        <v>40</v>
      </c>
      <c r="K1205" s="11" t="s">
        <v>41</v>
      </c>
      <c r="L1205" s="13">
        <v>45021.754444444443</v>
      </c>
      <c r="M1205" s="13">
        <v>45021.834027777775</v>
      </c>
      <c r="N1205" s="14">
        <v>1.9099999999743886</v>
      </c>
      <c r="O1205" s="15">
        <v>0</v>
      </c>
      <c r="P1205" s="15">
        <v>1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1.9099999999743886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3161783</v>
      </c>
      <c r="B1206" s="11">
        <v>1</v>
      </c>
      <c r="C1206" s="11" t="s">
        <v>33</v>
      </c>
      <c r="D1206" s="11" t="s">
        <v>150</v>
      </c>
      <c r="E1206" s="17" t="s">
        <v>47</v>
      </c>
      <c r="F1206" s="17" t="s">
        <v>1048</v>
      </c>
      <c r="G1206" s="17" t="s">
        <v>122</v>
      </c>
      <c r="H1206" s="11" t="s">
        <v>38</v>
      </c>
      <c r="I1206" s="11" t="s">
        <v>39</v>
      </c>
      <c r="J1206" s="11" t="s">
        <v>40</v>
      </c>
      <c r="K1206" s="11" t="s">
        <v>41</v>
      </c>
      <c r="L1206" s="13">
        <v>45021.670381944445</v>
      </c>
      <c r="M1206" s="13">
        <v>45021.962500000001</v>
      </c>
      <c r="N1206" s="14">
        <v>7.0108333333628252</v>
      </c>
      <c r="O1206" s="15">
        <v>0</v>
      </c>
      <c r="P1206" s="15">
        <v>217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1521.3508333397331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3161784</v>
      </c>
      <c r="B1207" s="11">
        <v>1</v>
      </c>
      <c r="C1207" s="11" t="s">
        <v>33</v>
      </c>
      <c r="D1207" s="11" t="s">
        <v>150</v>
      </c>
      <c r="E1207" s="17" t="s">
        <v>47</v>
      </c>
      <c r="F1207" s="17" t="s">
        <v>1049</v>
      </c>
      <c r="G1207" s="17" t="s">
        <v>89</v>
      </c>
      <c r="H1207" s="11" t="s">
        <v>38</v>
      </c>
      <c r="I1207" s="11" t="s">
        <v>39</v>
      </c>
      <c r="J1207" s="11" t="s">
        <v>40</v>
      </c>
      <c r="K1207" s="11" t="s">
        <v>41</v>
      </c>
      <c r="L1207" s="13">
        <v>45021.757210648146</v>
      </c>
      <c r="M1207" s="13">
        <v>45021.884027777778</v>
      </c>
      <c r="N1207" s="14">
        <v>3.0436111111775972</v>
      </c>
      <c r="O1207" s="15">
        <v>0</v>
      </c>
      <c r="P1207" s="15">
        <v>253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770.03361112793209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3161795</v>
      </c>
      <c r="B1208" s="11">
        <v>1</v>
      </c>
      <c r="C1208" s="11" t="s">
        <v>33</v>
      </c>
      <c r="D1208" s="11" t="s">
        <v>150</v>
      </c>
      <c r="E1208" s="17" t="s">
        <v>47</v>
      </c>
      <c r="F1208" s="17" t="s">
        <v>1050</v>
      </c>
      <c r="G1208" s="17" t="s">
        <v>133</v>
      </c>
      <c r="H1208" s="11" t="s">
        <v>38</v>
      </c>
      <c r="I1208" s="11" t="s">
        <v>39</v>
      </c>
      <c r="J1208" s="11" t="s">
        <v>40</v>
      </c>
      <c r="K1208" s="11" t="s">
        <v>41</v>
      </c>
      <c r="L1208" s="13">
        <v>45021.765185185184</v>
      </c>
      <c r="M1208" s="13">
        <v>45021.787499999999</v>
      </c>
      <c r="N1208" s="14">
        <v>0.53555555554339662</v>
      </c>
      <c r="O1208" s="15">
        <v>0</v>
      </c>
      <c r="P1208" s="15">
        <v>426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228.14666666148696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3161800</v>
      </c>
      <c r="B1209" s="11">
        <v>1</v>
      </c>
      <c r="C1209" s="11" t="s">
        <v>33</v>
      </c>
      <c r="D1209" s="11" t="s">
        <v>98</v>
      </c>
      <c r="E1209" s="17" t="s">
        <v>47</v>
      </c>
      <c r="F1209" s="17" t="s">
        <v>1051</v>
      </c>
      <c r="G1209" s="17" t="s">
        <v>37</v>
      </c>
      <c r="H1209" s="11" t="s">
        <v>38</v>
      </c>
      <c r="I1209" s="11" t="s">
        <v>39</v>
      </c>
      <c r="J1209" s="11" t="s">
        <v>40</v>
      </c>
      <c r="K1209" s="11" t="s">
        <v>41</v>
      </c>
      <c r="L1209" s="13">
        <v>45021.775636574072</v>
      </c>
      <c r="M1209" s="13">
        <v>45022.043749999997</v>
      </c>
      <c r="N1209" s="14">
        <v>6.4347222222131677</v>
      </c>
      <c r="O1209" s="15">
        <v>0</v>
      </c>
      <c r="P1209" s="15">
        <v>14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90.086111110984348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3161801</v>
      </c>
      <c r="B1210" s="11">
        <v>1</v>
      </c>
      <c r="C1210" s="11" t="s">
        <v>33</v>
      </c>
      <c r="D1210" s="11" t="s">
        <v>55</v>
      </c>
      <c r="E1210" s="17" t="s">
        <v>47</v>
      </c>
      <c r="F1210" s="17" t="s">
        <v>945</v>
      </c>
      <c r="G1210" s="17" t="s">
        <v>45</v>
      </c>
      <c r="H1210" s="11" t="s">
        <v>38</v>
      </c>
      <c r="I1210" s="11" t="s">
        <v>39</v>
      </c>
      <c r="J1210" s="11" t="s">
        <v>40</v>
      </c>
      <c r="K1210" s="11" t="s">
        <v>41</v>
      </c>
      <c r="L1210" s="13">
        <v>45021.77783564815</v>
      </c>
      <c r="M1210" s="13">
        <v>45022.111805555556</v>
      </c>
      <c r="N1210" s="14">
        <v>8.0152777777402662</v>
      </c>
      <c r="O1210" s="15">
        <v>0</v>
      </c>
      <c r="P1210" s="15">
        <v>352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2821.3777777645737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3161822</v>
      </c>
      <c r="B1211" s="11">
        <v>1</v>
      </c>
      <c r="C1211" s="11" t="s">
        <v>33</v>
      </c>
      <c r="D1211" s="11" t="s">
        <v>181</v>
      </c>
      <c r="E1211" s="17" t="s">
        <v>47</v>
      </c>
      <c r="F1211" s="17" t="s">
        <v>1052</v>
      </c>
      <c r="G1211" s="17" t="s">
        <v>76</v>
      </c>
      <c r="H1211" s="11" t="s">
        <v>38</v>
      </c>
      <c r="I1211" s="11" t="s">
        <v>39</v>
      </c>
      <c r="J1211" s="11" t="s">
        <v>40</v>
      </c>
      <c r="K1211" s="11" t="s">
        <v>41</v>
      </c>
      <c r="L1211" s="13">
        <v>45021.789247685185</v>
      </c>
      <c r="M1211" s="13">
        <v>45022.006944444445</v>
      </c>
      <c r="N1211" s="14">
        <v>5.2247222222504206</v>
      </c>
      <c r="O1211" s="15">
        <v>0</v>
      </c>
      <c r="P1211" s="15">
        <v>587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3066.9119444609969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3161825</v>
      </c>
      <c r="B1212" s="11">
        <v>1</v>
      </c>
      <c r="C1212" s="11" t="s">
        <v>33</v>
      </c>
      <c r="D1212" s="11" t="s">
        <v>85</v>
      </c>
      <c r="E1212" s="17" t="s">
        <v>35</v>
      </c>
      <c r="F1212" s="17" t="s">
        <v>1053</v>
      </c>
      <c r="G1212" s="17" t="s">
        <v>37</v>
      </c>
      <c r="H1212" s="11" t="s">
        <v>38</v>
      </c>
      <c r="I1212" s="11" t="s">
        <v>39</v>
      </c>
      <c r="J1212" s="11" t="s">
        <v>40</v>
      </c>
      <c r="K1212" s="11" t="s">
        <v>41</v>
      </c>
      <c r="L1212" s="13">
        <v>45021.804305555554</v>
      </c>
      <c r="M1212" s="13">
        <v>45022.147222222222</v>
      </c>
      <c r="N1212" s="14">
        <v>8.2300000000395812</v>
      </c>
      <c r="O1212" s="15">
        <v>0</v>
      </c>
      <c r="P1212" s="15">
        <v>1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8.2300000000395812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3161829</v>
      </c>
      <c r="B1213" s="11">
        <v>1</v>
      </c>
      <c r="C1213" s="11" t="s">
        <v>33</v>
      </c>
      <c r="D1213" s="11" t="s">
        <v>85</v>
      </c>
      <c r="E1213" s="17" t="s">
        <v>92</v>
      </c>
      <c r="F1213" s="17" t="s">
        <v>134</v>
      </c>
      <c r="G1213" s="17" t="s">
        <v>215</v>
      </c>
      <c r="H1213" s="11" t="s">
        <v>95</v>
      </c>
      <c r="I1213" s="11" t="s">
        <v>39</v>
      </c>
      <c r="J1213" s="11" t="s">
        <v>40</v>
      </c>
      <c r="K1213" s="11" t="s">
        <v>41</v>
      </c>
      <c r="L1213" s="13">
        <v>45021.80736111111</v>
      </c>
      <c r="M1213" s="13">
        <v>45021.811249999999</v>
      </c>
      <c r="N1213" s="14">
        <v>9.3333333323244005E-2</v>
      </c>
      <c r="O1213" s="15">
        <v>131</v>
      </c>
      <c r="P1213" s="15">
        <v>15704</v>
      </c>
      <c r="Q1213" s="15">
        <v>0</v>
      </c>
      <c r="R1213" s="15">
        <v>0</v>
      </c>
      <c r="S1213" s="15">
        <v>0</v>
      </c>
      <c r="T1213" s="15">
        <v>0</v>
      </c>
      <c r="U1213" s="16">
        <v>12.226666665344965</v>
      </c>
      <c r="V1213" s="16">
        <v>1465.7066665082239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3161830</v>
      </c>
      <c r="B1214" s="11">
        <v>1</v>
      </c>
      <c r="C1214" s="11" t="s">
        <v>33</v>
      </c>
      <c r="D1214" s="11" t="s">
        <v>187</v>
      </c>
      <c r="E1214" s="17" t="s">
        <v>35</v>
      </c>
      <c r="F1214" s="17" t="s">
        <v>1054</v>
      </c>
      <c r="G1214" s="17" t="s">
        <v>37</v>
      </c>
      <c r="H1214" s="11" t="s">
        <v>38</v>
      </c>
      <c r="I1214" s="11" t="s">
        <v>39</v>
      </c>
      <c r="J1214" s="11" t="s">
        <v>40</v>
      </c>
      <c r="K1214" s="11" t="s">
        <v>41</v>
      </c>
      <c r="L1214" s="13">
        <v>45021.807453703703</v>
      </c>
      <c r="M1214" s="13">
        <v>45021.961111111108</v>
      </c>
      <c r="N1214" s="14">
        <v>3.6877777777262963</v>
      </c>
      <c r="O1214" s="15">
        <v>0</v>
      </c>
      <c r="P1214" s="15">
        <v>119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438.84555554942926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3161837</v>
      </c>
      <c r="B1215" s="11">
        <v>1</v>
      </c>
      <c r="C1215" s="11" t="s">
        <v>33</v>
      </c>
      <c r="D1215" s="11" t="s">
        <v>63</v>
      </c>
      <c r="E1215" s="17" t="s">
        <v>47</v>
      </c>
      <c r="F1215" s="17" t="s">
        <v>1055</v>
      </c>
      <c r="G1215" s="17" t="s">
        <v>37</v>
      </c>
      <c r="H1215" s="11" t="s">
        <v>38</v>
      </c>
      <c r="I1215" s="11" t="s">
        <v>39</v>
      </c>
      <c r="J1215" s="11" t="s">
        <v>40</v>
      </c>
      <c r="K1215" s="11" t="s">
        <v>41</v>
      </c>
      <c r="L1215" s="13">
        <v>45021.812708333331</v>
      </c>
      <c r="M1215" s="13">
        <v>45022.026388888888</v>
      </c>
      <c r="N1215" s="14">
        <v>5.1283333333558403</v>
      </c>
      <c r="O1215" s="15">
        <v>0</v>
      </c>
      <c r="P1215" s="15">
        <v>219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1123.105000004929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3161847</v>
      </c>
      <c r="B1216" s="11">
        <v>1</v>
      </c>
      <c r="C1216" s="11" t="s">
        <v>33</v>
      </c>
      <c r="D1216" s="11" t="s">
        <v>109</v>
      </c>
      <c r="E1216" s="17" t="s">
        <v>47</v>
      </c>
      <c r="F1216" s="17" t="s">
        <v>1056</v>
      </c>
      <c r="G1216" s="17" t="s">
        <v>37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45021.826956018522</v>
      </c>
      <c r="M1216" s="13">
        <v>45022.125</v>
      </c>
      <c r="N1216" s="14">
        <v>7.153055555478204</v>
      </c>
      <c r="O1216" s="15">
        <v>0</v>
      </c>
      <c r="P1216" s="15">
        <v>7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50.071388888347428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3161852</v>
      </c>
      <c r="B1217" s="11">
        <v>1</v>
      </c>
      <c r="C1217" s="11" t="s">
        <v>33</v>
      </c>
      <c r="D1217" s="11" t="s">
        <v>98</v>
      </c>
      <c r="E1217" s="17" t="s">
        <v>47</v>
      </c>
      <c r="F1217" s="17" t="s">
        <v>683</v>
      </c>
      <c r="G1217" s="17" t="s">
        <v>76</v>
      </c>
      <c r="H1217" s="11" t="s">
        <v>38</v>
      </c>
      <c r="I1217" s="11" t="s">
        <v>39</v>
      </c>
      <c r="J1217" s="11" t="s">
        <v>40</v>
      </c>
      <c r="K1217" s="11" t="s">
        <v>41</v>
      </c>
      <c r="L1217" s="13">
        <v>45021.831747685188</v>
      </c>
      <c r="M1217" s="13">
        <v>45021.95416666667</v>
      </c>
      <c r="N1217" s="14">
        <v>2.938055555569008</v>
      </c>
      <c r="O1217" s="15">
        <v>0</v>
      </c>
      <c r="P1217" s="15">
        <v>9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26.442500000121072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3161859</v>
      </c>
      <c r="B1218" s="11">
        <v>1</v>
      </c>
      <c r="C1218" s="11" t="s">
        <v>33</v>
      </c>
      <c r="D1218" s="11" t="s">
        <v>55</v>
      </c>
      <c r="E1218" s="17" t="s">
        <v>47</v>
      </c>
      <c r="F1218" s="17" t="s">
        <v>817</v>
      </c>
      <c r="G1218" s="17" t="s">
        <v>67</v>
      </c>
      <c r="H1218" s="11" t="s">
        <v>38</v>
      </c>
      <c r="I1218" s="11" t="s">
        <v>39</v>
      </c>
      <c r="J1218" s="11" t="s">
        <v>68</v>
      </c>
      <c r="K1218" s="11" t="s">
        <v>41</v>
      </c>
      <c r="L1218" s="13">
        <v>45021.838564814818</v>
      </c>
      <c r="M1218" s="13">
        <v>45021.880555555559</v>
      </c>
      <c r="N1218" s="14">
        <v>1.0077777777914889</v>
      </c>
      <c r="O1218" s="15">
        <v>0</v>
      </c>
      <c r="P1218" s="15">
        <v>109</v>
      </c>
      <c r="Q1218" s="15">
        <v>0</v>
      </c>
      <c r="R1218" s="15">
        <v>0</v>
      </c>
      <c r="S1218" s="15">
        <v>0</v>
      </c>
      <c r="T1218" s="15">
        <v>0</v>
      </c>
      <c r="U1218" s="16">
        <v>0</v>
      </c>
      <c r="V1218" s="16">
        <v>109.84777777927229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3161861</v>
      </c>
      <c r="B1219" s="11">
        <v>1</v>
      </c>
      <c r="C1219" s="11" t="s">
        <v>33</v>
      </c>
      <c r="D1219" s="11" t="s">
        <v>53</v>
      </c>
      <c r="E1219" s="17" t="s">
        <v>47</v>
      </c>
      <c r="F1219" s="17" t="s">
        <v>1057</v>
      </c>
      <c r="G1219" s="17" t="s">
        <v>67</v>
      </c>
      <c r="H1219" s="11" t="s">
        <v>38</v>
      </c>
      <c r="I1219" s="11" t="s">
        <v>39</v>
      </c>
      <c r="J1219" s="11" t="s">
        <v>68</v>
      </c>
      <c r="K1219" s="11" t="s">
        <v>41</v>
      </c>
      <c r="L1219" s="13">
        <v>45021.84103009259</v>
      </c>
      <c r="M1219" s="13">
        <v>45021.936805555553</v>
      </c>
      <c r="N1219" s="14">
        <v>2.2986111111240461</v>
      </c>
      <c r="O1219" s="15">
        <v>0</v>
      </c>
      <c r="P1219" s="15">
        <v>92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211.47222222341225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3161863</v>
      </c>
      <c r="B1220" s="11">
        <v>1</v>
      </c>
      <c r="C1220" s="11" t="s">
        <v>33</v>
      </c>
      <c r="D1220" s="11" t="s">
        <v>150</v>
      </c>
      <c r="E1220" s="17" t="s">
        <v>47</v>
      </c>
      <c r="F1220" s="17" t="s">
        <v>1058</v>
      </c>
      <c r="G1220" s="17" t="s">
        <v>37</v>
      </c>
      <c r="H1220" s="11" t="s">
        <v>38</v>
      </c>
      <c r="I1220" s="11" t="s">
        <v>39</v>
      </c>
      <c r="J1220" s="11" t="s">
        <v>40</v>
      </c>
      <c r="K1220" s="11" t="s">
        <v>41</v>
      </c>
      <c r="L1220" s="13">
        <v>45021.842893518522</v>
      </c>
      <c r="M1220" s="13">
        <v>45022.208796296298</v>
      </c>
      <c r="N1220" s="14">
        <v>8.7816666666185483</v>
      </c>
      <c r="O1220" s="15">
        <v>0</v>
      </c>
      <c r="P1220" s="15">
        <v>50</v>
      </c>
      <c r="Q1220" s="15">
        <v>0</v>
      </c>
      <c r="R1220" s="15">
        <v>0</v>
      </c>
      <c r="S1220" s="15">
        <v>0</v>
      </c>
      <c r="T1220" s="15">
        <v>0</v>
      </c>
      <c r="U1220" s="16">
        <v>0</v>
      </c>
      <c r="V1220" s="16">
        <v>439.08333333092742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3161867</v>
      </c>
      <c r="B1221" s="11">
        <v>1</v>
      </c>
      <c r="C1221" s="11" t="s">
        <v>33</v>
      </c>
      <c r="D1221" s="11" t="s">
        <v>109</v>
      </c>
      <c r="E1221" s="17" t="s">
        <v>47</v>
      </c>
      <c r="F1221" s="17" t="s">
        <v>965</v>
      </c>
      <c r="G1221" s="17" t="s">
        <v>45</v>
      </c>
      <c r="H1221" s="11" t="s">
        <v>38</v>
      </c>
      <c r="I1221" s="11" t="s">
        <v>39</v>
      </c>
      <c r="J1221" s="11" t="s">
        <v>40</v>
      </c>
      <c r="K1221" s="11" t="s">
        <v>41</v>
      </c>
      <c r="L1221" s="13">
        <v>45021.848946759259</v>
      </c>
      <c r="M1221" s="13">
        <v>45021.890972222223</v>
      </c>
      <c r="N1221" s="14">
        <v>1.0086111111450009</v>
      </c>
      <c r="O1221" s="15">
        <v>0</v>
      </c>
      <c r="P1221" s="15">
        <v>128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129.10222222656012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3161875</v>
      </c>
      <c r="B1222" s="11">
        <v>1</v>
      </c>
      <c r="C1222" s="11" t="s">
        <v>33</v>
      </c>
      <c r="D1222" s="11" t="s">
        <v>34</v>
      </c>
      <c r="E1222" s="17" t="s">
        <v>47</v>
      </c>
      <c r="F1222" s="17" t="s">
        <v>1059</v>
      </c>
      <c r="G1222" s="17" t="s">
        <v>37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45021.739675925928</v>
      </c>
      <c r="M1222" s="13">
        <v>45021.981249999997</v>
      </c>
      <c r="N1222" s="14">
        <v>5.7977777776541188</v>
      </c>
      <c r="O1222" s="15">
        <v>0</v>
      </c>
      <c r="P1222" s="15">
        <v>207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1200.1399999744026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3161877</v>
      </c>
      <c r="B1223" s="11">
        <v>1</v>
      </c>
      <c r="C1223" s="11" t="s">
        <v>33</v>
      </c>
      <c r="D1223" s="11" t="s">
        <v>49</v>
      </c>
      <c r="E1223" s="17" t="s">
        <v>35</v>
      </c>
      <c r="F1223" s="17" t="s">
        <v>1060</v>
      </c>
      <c r="G1223" s="17" t="s">
        <v>45</v>
      </c>
      <c r="H1223" s="11" t="s">
        <v>38</v>
      </c>
      <c r="I1223" s="11" t="s">
        <v>39</v>
      </c>
      <c r="J1223" s="11" t="s">
        <v>40</v>
      </c>
      <c r="K1223" s="11" t="s">
        <v>41</v>
      </c>
      <c r="L1223" s="13">
        <v>45021.855451388888</v>
      </c>
      <c r="M1223" s="13">
        <v>45022.239583333336</v>
      </c>
      <c r="N1223" s="14">
        <v>9.2191666667349637</v>
      </c>
      <c r="O1223" s="15">
        <v>0</v>
      </c>
      <c r="P1223" s="15">
        <v>16</v>
      </c>
      <c r="Q1223" s="15">
        <v>0</v>
      </c>
      <c r="R1223" s="15">
        <v>0</v>
      </c>
      <c r="S1223" s="15">
        <v>0</v>
      </c>
      <c r="T1223" s="15">
        <v>0</v>
      </c>
      <c r="U1223" s="16">
        <v>0</v>
      </c>
      <c r="V1223" s="16">
        <v>147.50666666775942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3161882</v>
      </c>
      <c r="B1224" s="11">
        <v>1</v>
      </c>
      <c r="C1224" s="11" t="s">
        <v>33</v>
      </c>
      <c r="D1224" s="11" t="s">
        <v>65</v>
      </c>
      <c r="E1224" s="17" t="s">
        <v>47</v>
      </c>
      <c r="F1224" s="17" t="s">
        <v>992</v>
      </c>
      <c r="G1224" s="17" t="s">
        <v>45</v>
      </c>
      <c r="H1224" s="11" t="s">
        <v>38</v>
      </c>
      <c r="I1224" s="11" t="s">
        <v>39</v>
      </c>
      <c r="J1224" s="11" t="s">
        <v>40</v>
      </c>
      <c r="K1224" s="11" t="s">
        <v>41</v>
      </c>
      <c r="L1224" s="13">
        <v>45021.86513888889</v>
      </c>
      <c r="M1224" s="13">
        <v>45021.951388888891</v>
      </c>
      <c r="N1224" s="14">
        <v>2.0700000000069849</v>
      </c>
      <c r="O1224" s="15">
        <v>0</v>
      </c>
      <c r="P1224" s="15">
        <v>89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184.23000000062166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3161892</v>
      </c>
      <c r="B1225" s="11">
        <v>1</v>
      </c>
      <c r="C1225" s="11" t="s">
        <v>33</v>
      </c>
      <c r="D1225" s="11" t="s">
        <v>65</v>
      </c>
      <c r="E1225" s="17" t="s">
        <v>47</v>
      </c>
      <c r="F1225" s="17" t="s">
        <v>1061</v>
      </c>
      <c r="G1225" s="17" t="s">
        <v>45</v>
      </c>
      <c r="H1225" s="11" t="s">
        <v>38</v>
      </c>
      <c r="I1225" s="11" t="s">
        <v>39</v>
      </c>
      <c r="J1225" s="11" t="s">
        <v>40</v>
      </c>
      <c r="K1225" s="11" t="s">
        <v>41</v>
      </c>
      <c r="L1225" s="13">
        <v>45021.884513888886</v>
      </c>
      <c r="M1225" s="13">
        <v>45021.92560185185</v>
      </c>
      <c r="N1225" s="14">
        <v>0.98611111112404615</v>
      </c>
      <c r="O1225" s="15">
        <v>0</v>
      </c>
      <c r="P1225" s="15">
        <v>2357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2324.2638889193768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3161899</v>
      </c>
      <c r="B1226" s="11">
        <v>1</v>
      </c>
      <c r="C1226" s="11" t="s">
        <v>33</v>
      </c>
      <c r="D1226" s="11" t="s">
        <v>34</v>
      </c>
      <c r="E1226" s="17" t="s">
        <v>47</v>
      </c>
      <c r="F1226" s="17" t="s">
        <v>891</v>
      </c>
      <c r="G1226" s="17" t="s">
        <v>67</v>
      </c>
      <c r="H1226" s="11" t="s">
        <v>38</v>
      </c>
      <c r="I1226" s="11" t="s">
        <v>39</v>
      </c>
      <c r="J1226" s="11" t="s">
        <v>68</v>
      </c>
      <c r="K1226" s="11" t="s">
        <v>41</v>
      </c>
      <c r="L1226" s="13">
        <v>45021.894479166665</v>
      </c>
      <c r="M1226" s="13">
        <v>45022.059444444443</v>
      </c>
      <c r="N1226" s="14">
        <v>3.9591666666674428</v>
      </c>
      <c r="O1226" s="15">
        <v>0</v>
      </c>
      <c r="P1226" s="15">
        <v>137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542.40583333343966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3161901</v>
      </c>
      <c r="B1227" s="11">
        <v>1</v>
      </c>
      <c r="C1227" s="11" t="s">
        <v>33</v>
      </c>
      <c r="D1227" s="11" t="s">
        <v>55</v>
      </c>
      <c r="E1227" s="17" t="s">
        <v>47</v>
      </c>
      <c r="F1227" s="17" t="s">
        <v>817</v>
      </c>
      <c r="G1227" s="17" t="s">
        <v>67</v>
      </c>
      <c r="H1227" s="11" t="s">
        <v>38</v>
      </c>
      <c r="I1227" s="11" t="s">
        <v>39</v>
      </c>
      <c r="J1227" s="11" t="s">
        <v>68</v>
      </c>
      <c r="K1227" s="11" t="s">
        <v>41</v>
      </c>
      <c r="L1227" s="13">
        <v>45021.895682870374</v>
      </c>
      <c r="M1227" s="13">
        <v>45022.086111111108</v>
      </c>
      <c r="N1227" s="14">
        <v>4.5702777776168659</v>
      </c>
      <c r="O1227" s="15">
        <v>0</v>
      </c>
      <c r="P1227" s="15">
        <v>109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498.16027776023839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3161909</v>
      </c>
      <c r="B1228" s="11">
        <v>1</v>
      </c>
      <c r="C1228" s="11" t="s">
        <v>33</v>
      </c>
      <c r="D1228" s="11" t="s">
        <v>128</v>
      </c>
      <c r="E1228" s="17" t="s">
        <v>47</v>
      </c>
      <c r="F1228" s="17" t="s">
        <v>989</v>
      </c>
      <c r="G1228" s="17" t="s">
        <v>45</v>
      </c>
      <c r="H1228" s="11" t="s">
        <v>38</v>
      </c>
      <c r="I1228" s="11" t="s">
        <v>39</v>
      </c>
      <c r="J1228" s="11" t="s">
        <v>40</v>
      </c>
      <c r="K1228" s="11" t="s">
        <v>41</v>
      </c>
      <c r="L1228" s="13">
        <v>45021.90388888889</v>
      </c>
      <c r="M1228" s="13">
        <v>45021.989583333336</v>
      </c>
      <c r="N1228" s="14">
        <v>2.0566666667000391</v>
      </c>
      <c r="O1228" s="15">
        <v>0</v>
      </c>
      <c r="P1228" s="15">
        <v>19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39.076666667300742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3161912</v>
      </c>
      <c r="B1229" s="11">
        <v>1</v>
      </c>
      <c r="C1229" s="11" t="s">
        <v>33</v>
      </c>
      <c r="D1229" s="11" t="s">
        <v>98</v>
      </c>
      <c r="E1229" s="17" t="s">
        <v>47</v>
      </c>
      <c r="F1229" s="17" t="s">
        <v>1062</v>
      </c>
      <c r="G1229" s="17" t="s">
        <v>37</v>
      </c>
      <c r="H1229" s="11" t="s">
        <v>38</v>
      </c>
      <c r="I1229" s="11" t="s">
        <v>39</v>
      </c>
      <c r="J1229" s="11" t="s">
        <v>40</v>
      </c>
      <c r="K1229" s="11" t="s">
        <v>41</v>
      </c>
      <c r="L1229" s="13">
        <v>45021.905891203707</v>
      </c>
      <c r="M1229" s="13">
        <v>45022.07916666667</v>
      </c>
      <c r="N1229" s="14">
        <v>4.1586111111100763</v>
      </c>
      <c r="O1229" s="15">
        <v>0</v>
      </c>
      <c r="P1229" s="15">
        <v>16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66.537777777761221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3161924</v>
      </c>
      <c r="B1230" s="11">
        <v>1</v>
      </c>
      <c r="C1230" s="11" t="s">
        <v>33</v>
      </c>
      <c r="D1230" s="11" t="s">
        <v>57</v>
      </c>
      <c r="E1230" s="17" t="s">
        <v>35</v>
      </c>
      <c r="F1230" s="17" t="s">
        <v>1063</v>
      </c>
      <c r="G1230" s="17" t="s">
        <v>45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45021.913981481484</v>
      </c>
      <c r="M1230" s="13">
        <v>45022.028310185182</v>
      </c>
      <c r="N1230" s="14">
        <v>2.7438888887409121</v>
      </c>
      <c r="O1230" s="15">
        <v>0</v>
      </c>
      <c r="P1230" s="15">
        <v>19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52.13388888607733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3161935</v>
      </c>
      <c r="B1231" s="11">
        <v>1</v>
      </c>
      <c r="C1231" s="11" t="s">
        <v>33</v>
      </c>
      <c r="D1231" s="11" t="s">
        <v>61</v>
      </c>
      <c r="E1231" s="17" t="s">
        <v>47</v>
      </c>
      <c r="F1231" s="17" t="s">
        <v>1064</v>
      </c>
      <c r="G1231" s="17" t="s">
        <v>89</v>
      </c>
      <c r="H1231" s="11" t="s">
        <v>38</v>
      </c>
      <c r="I1231" s="11" t="s">
        <v>39</v>
      </c>
      <c r="J1231" s="11" t="s">
        <v>40</v>
      </c>
      <c r="K1231" s="11" t="s">
        <v>41</v>
      </c>
      <c r="L1231" s="13">
        <v>45021.922465277778</v>
      </c>
      <c r="M1231" s="13">
        <v>45022.083333333336</v>
      </c>
      <c r="N1231" s="14">
        <v>3.8608333333977498</v>
      </c>
      <c r="O1231" s="15">
        <v>0</v>
      </c>
      <c r="P1231" s="15">
        <v>1311</v>
      </c>
      <c r="Q1231" s="15">
        <v>0</v>
      </c>
      <c r="R1231" s="15">
        <v>0</v>
      </c>
      <c r="S1231" s="15">
        <v>0</v>
      </c>
      <c r="T1231" s="15">
        <v>0</v>
      </c>
      <c r="U1231" s="16">
        <v>0</v>
      </c>
      <c r="V1231" s="16">
        <v>5061.55250008445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3161942</v>
      </c>
      <c r="B1232" s="11">
        <v>1</v>
      </c>
      <c r="C1232" s="11" t="s">
        <v>33</v>
      </c>
      <c r="D1232" s="11" t="s">
        <v>34</v>
      </c>
      <c r="E1232" s="17" t="s">
        <v>47</v>
      </c>
      <c r="F1232" s="17" t="s">
        <v>986</v>
      </c>
      <c r="G1232" s="17" t="s">
        <v>45</v>
      </c>
      <c r="H1232" s="11" t="s">
        <v>38</v>
      </c>
      <c r="I1232" s="11" t="s">
        <v>39</v>
      </c>
      <c r="J1232" s="11" t="s">
        <v>40</v>
      </c>
      <c r="K1232" s="11" t="s">
        <v>41</v>
      </c>
      <c r="L1232" s="13">
        <v>45021.927268518521</v>
      </c>
      <c r="M1232" s="13">
        <v>45021.952777777777</v>
      </c>
      <c r="N1232" s="14">
        <v>0.61222222214564681</v>
      </c>
      <c r="O1232" s="15">
        <v>0</v>
      </c>
      <c r="P1232" s="15">
        <v>28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17.142222220078111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3161944</v>
      </c>
      <c r="B1233" s="11">
        <v>1</v>
      </c>
      <c r="C1233" s="11" t="s">
        <v>33</v>
      </c>
      <c r="D1233" s="11" t="s">
        <v>49</v>
      </c>
      <c r="E1233" s="17" t="s">
        <v>47</v>
      </c>
      <c r="F1233" s="17" t="s">
        <v>893</v>
      </c>
      <c r="G1233" s="17" t="s">
        <v>37</v>
      </c>
      <c r="H1233" s="11" t="s">
        <v>38</v>
      </c>
      <c r="I1233" s="11" t="s">
        <v>39</v>
      </c>
      <c r="J1233" s="11" t="s">
        <v>40</v>
      </c>
      <c r="K1233" s="11" t="s">
        <v>41</v>
      </c>
      <c r="L1233" s="13">
        <v>45021.931898148148</v>
      </c>
      <c r="M1233" s="13">
        <v>45022.304652777777</v>
      </c>
      <c r="N1233" s="14">
        <v>8.9461111110867932</v>
      </c>
      <c r="O1233" s="15">
        <v>0</v>
      </c>
      <c r="P1233" s="15">
        <v>240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2147.0666666608304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3161949</v>
      </c>
      <c r="B1234" s="11">
        <v>1</v>
      </c>
      <c r="C1234" s="11" t="s">
        <v>33</v>
      </c>
      <c r="D1234" s="11" t="s">
        <v>128</v>
      </c>
      <c r="E1234" s="17" t="s">
        <v>43</v>
      </c>
      <c r="F1234" s="17" t="s">
        <v>289</v>
      </c>
      <c r="G1234" s="17" t="s">
        <v>215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45021.941122685188</v>
      </c>
      <c r="M1234" s="13">
        <v>45022.029861111114</v>
      </c>
      <c r="N1234" s="14">
        <v>2.1297222222201526</v>
      </c>
      <c r="O1234" s="15">
        <v>0</v>
      </c>
      <c r="P1234" s="15">
        <v>2034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4331.8549999957904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3161951</v>
      </c>
      <c r="B1235" s="11">
        <v>1</v>
      </c>
      <c r="C1235" s="11" t="s">
        <v>33</v>
      </c>
      <c r="D1235" s="11" t="s">
        <v>51</v>
      </c>
      <c r="E1235" s="17" t="s">
        <v>47</v>
      </c>
      <c r="F1235" s="17" t="s">
        <v>1065</v>
      </c>
      <c r="G1235" s="17" t="s">
        <v>37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45021.906157407408</v>
      </c>
      <c r="M1235" s="13">
        <v>45022.305150462962</v>
      </c>
      <c r="N1235" s="14">
        <v>9.5758333333069459</v>
      </c>
      <c r="O1235" s="15">
        <v>0</v>
      </c>
      <c r="P1235" s="15">
        <v>311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2978.0841666584602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3161962</v>
      </c>
      <c r="B1236" s="11">
        <v>1</v>
      </c>
      <c r="C1236" s="11" t="s">
        <v>33</v>
      </c>
      <c r="D1236" s="11" t="s">
        <v>63</v>
      </c>
      <c r="E1236" s="17" t="s">
        <v>47</v>
      </c>
      <c r="F1236" s="17" t="s">
        <v>301</v>
      </c>
      <c r="G1236" s="17" t="s">
        <v>89</v>
      </c>
      <c r="H1236" s="11" t="s">
        <v>38</v>
      </c>
      <c r="I1236" s="11" t="s">
        <v>39</v>
      </c>
      <c r="J1236" s="11" t="s">
        <v>40</v>
      </c>
      <c r="K1236" s="11" t="s">
        <v>41</v>
      </c>
      <c r="L1236" s="13">
        <v>45021.952430555553</v>
      </c>
      <c r="M1236" s="13">
        <v>45022.00277777778</v>
      </c>
      <c r="N1236" s="14">
        <v>1.2083333334303461</v>
      </c>
      <c r="O1236" s="15">
        <v>0</v>
      </c>
      <c r="P1236" s="15">
        <v>94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113.58333334245253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3161969</v>
      </c>
      <c r="B1237" s="11">
        <v>1</v>
      </c>
      <c r="C1237" s="11" t="s">
        <v>33</v>
      </c>
      <c r="D1237" s="11" t="s">
        <v>96</v>
      </c>
      <c r="E1237" s="17" t="s">
        <v>47</v>
      </c>
      <c r="F1237" s="17" t="s">
        <v>1066</v>
      </c>
      <c r="G1237" s="17" t="s">
        <v>37</v>
      </c>
      <c r="H1237" s="11" t="s">
        <v>38</v>
      </c>
      <c r="I1237" s="11" t="s">
        <v>39</v>
      </c>
      <c r="J1237" s="11" t="s">
        <v>40</v>
      </c>
      <c r="K1237" s="11" t="s">
        <v>41</v>
      </c>
      <c r="L1237" s="13">
        <v>45021.956805555557</v>
      </c>
      <c r="M1237" s="13">
        <v>45022.116666666669</v>
      </c>
      <c r="N1237" s="14">
        <v>3.8366666666697711</v>
      </c>
      <c r="O1237" s="15">
        <v>0</v>
      </c>
      <c r="P1237" s="15">
        <v>11</v>
      </c>
      <c r="Q1237" s="15">
        <v>0</v>
      </c>
      <c r="R1237" s="15">
        <v>0</v>
      </c>
      <c r="S1237" s="15">
        <v>0</v>
      </c>
      <c r="T1237" s="15">
        <v>0</v>
      </c>
      <c r="U1237" s="16">
        <v>0</v>
      </c>
      <c r="V1237" s="16">
        <v>42.203333333367482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3161970</v>
      </c>
      <c r="B1238" s="11">
        <v>1</v>
      </c>
      <c r="C1238" s="11" t="s">
        <v>33</v>
      </c>
      <c r="D1238" s="11" t="s">
        <v>55</v>
      </c>
      <c r="E1238" s="17" t="s">
        <v>47</v>
      </c>
      <c r="F1238" s="17" t="s">
        <v>1067</v>
      </c>
      <c r="G1238" s="17" t="s">
        <v>89</v>
      </c>
      <c r="H1238" s="11" t="s">
        <v>38</v>
      </c>
      <c r="I1238" s="11" t="s">
        <v>39</v>
      </c>
      <c r="J1238" s="11" t="s">
        <v>40</v>
      </c>
      <c r="K1238" s="11" t="s">
        <v>41</v>
      </c>
      <c r="L1238" s="13">
        <v>45021.959155092591</v>
      </c>
      <c r="M1238" s="13">
        <v>45022.037499999999</v>
      </c>
      <c r="N1238" s="14">
        <v>1.8802777777891606</v>
      </c>
      <c r="O1238" s="15">
        <v>0</v>
      </c>
      <c r="P1238" s="15">
        <v>62</v>
      </c>
      <c r="Q1238" s="15">
        <v>0</v>
      </c>
      <c r="R1238" s="15">
        <v>0</v>
      </c>
      <c r="S1238" s="15">
        <v>0</v>
      </c>
      <c r="T1238" s="15">
        <v>0</v>
      </c>
      <c r="U1238" s="16">
        <v>0</v>
      </c>
      <c r="V1238" s="16">
        <v>116.57722222292796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3161975</v>
      </c>
      <c r="B1239" s="11">
        <v>1</v>
      </c>
      <c r="C1239" s="11" t="s">
        <v>33</v>
      </c>
      <c r="D1239" s="11" t="s">
        <v>65</v>
      </c>
      <c r="E1239" s="17" t="s">
        <v>47</v>
      </c>
      <c r="F1239" s="17" t="s">
        <v>1068</v>
      </c>
      <c r="G1239" s="17" t="s">
        <v>37</v>
      </c>
      <c r="H1239" s="11" t="s">
        <v>38</v>
      </c>
      <c r="I1239" s="11" t="s">
        <v>39</v>
      </c>
      <c r="J1239" s="11" t="s">
        <v>40</v>
      </c>
      <c r="K1239" s="11" t="s">
        <v>41</v>
      </c>
      <c r="L1239" s="13">
        <v>45021.96533564815</v>
      </c>
      <c r="M1239" s="13">
        <v>45022.101388888892</v>
      </c>
      <c r="N1239" s="14">
        <v>3.2652777777984738</v>
      </c>
      <c r="O1239" s="15">
        <v>0</v>
      </c>
      <c r="P1239" s="15">
        <v>248</v>
      </c>
      <c r="Q1239" s="15">
        <v>0</v>
      </c>
      <c r="R1239" s="15">
        <v>0</v>
      </c>
      <c r="S1239" s="15">
        <v>0</v>
      </c>
      <c r="T1239" s="15">
        <v>0</v>
      </c>
      <c r="U1239" s="16">
        <v>0</v>
      </c>
      <c r="V1239" s="16">
        <v>809.78888889402151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3161979</v>
      </c>
      <c r="B1240" s="11">
        <v>1</v>
      </c>
      <c r="C1240" s="11" t="s">
        <v>33</v>
      </c>
      <c r="D1240" s="11" t="s">
        <v>51</v>
      </c>
      <c r="E1240" s="17" t="s">
        <v>47</v>
      </c>
      <c r="F1240" s="17" t="s">
        <v>1069</v>
      </c>
      <c r="G1240" s="17" t="s">
        <v>76</v>
      </c>
      <c r="H1240" s="11" t="s">
        <v>38</v>
      </c>
      <c r="I1240" s="11" t="s">
        <v>39</v>
      </c>
      <c r="J1240" s="11" t="s">
        <v>40</v>
      </c>
      <c r="K1240" s="11" t="s">
        <v>41</v>
      </c>
      <c r="L1240" s="13">
        <v>45021.970451388886</v>
      </c>
      <c r="M1240" s="13">
        <v>45022.035416666666</v>
      </c>
      <c r="N1240" s="14">
        <v>1.5591666667023674</v>
      </c>
      <c r="O1240" s="15">
        <v>0</v>
      </c>
      <c r="P1240" s="15">
        <v>15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23.38750000053551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3161981</v>
      </c>
      <c r="B1241" s="11">
        <v>1</v>
      </c>
      <c r="C1241" s="11" t="s">
        <v>33</v>
      </c>
      <c r="D1241" s="11" t="s">
        <v>71</v>
      </c>
      <c r="E1241" s="17" t="s">
        <v>47</v>
      </c>
      <c r="F1241" s="17" t="s">
        <v>1013</v>
      </c>
      <c r="G1241" s="17" t="s">
        <v>45</v>
      </c>
      <c r="H1241" s="11" t="s">
        <v>38</v>
      </c>
      <c r="I1241" s="11" t="s">
        <v>39</v>
      </c>
      <c r="J1241" s="11" t="s">
        <v>40</v>
      </c>
      <c r="K1241" s="11" t="s">
        <v>41</v>
      </c>
      <c r="L1241" s="13">
        <v>45021.972013888888</v>
      </c>
      <c r="M1241" s="13">
        <v>45022.151006944441</v>
      </c>
      <c r="N1241" s="14">
        <v>4.2958333332790062</v>
      </c>
      <c r="O1241" s="15">
        <v>0</v>
      </c>
      <c r="P1241" s="15">
        <v>167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717.40416665759403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3161986</v>
      </c>
      <c r="B1242" s="11">
        <v>1</v>
      </c>
      <c r="C1242" s="11" t="s">
        <v>33</v>
      </c>
      <c r="D1242" s="11" t="s">
        <v>120</v>
      </c>
      <c r="E1242" s="17" t="s">
        <v>47</v>
      </c>
      <c r="F1242" s="17" t="s">
        <v>1070</v>
      </c>
      <c r="G1242" s="17" t="s">
        <v>37</v>
      </c>
      <c r="H1242" s="11" t="s">
        <v>38</v>
      </c>
      <c r="I1242" s="11" t="s">
        <v>39</v>
      </c>
      <c r="J1242" s="11" t="s">
        <v>40</v>
      </c>
      <c r="K1242" s="11" t="s">
        <v>41</v>
      </c>
      <c r="L1242" s="13">
        <v>45021.971608796295</v>
      </c>
      <c r="M1242" s="13">
        <v>45022.136805555558</v>
      </c>
      <c r="N1242" s="14">
        <v>3.964722222299315</v>
      </c>
      <c r="O1242" s="15">
        <v>0</v>
      </c>
      <c r="P1242" s="15">
        <v>28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111.01222222438082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3161989</v>
      </c>
      <c r="B1243" s="11">
        <v>1</v>
      </c>
      <c r="C1243" s="11" t="s">
        <v>33</v>
      </c>
      <c r="D1243" s="11" t="s">
        <v>46</v>
      </c>
      <c r="E1243" s="17" t="s">
        <v>276</v>
      </c>
      <c r="F1243" s="17" t="s">
        <v>1071</v>
      </c>
      <c r="G1243" s="17" t="s">
        <v>76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45021.98332175926</v>
      </c>
      <c r="M1243" s="13">
        <v>45022.355555555558</v>
      </c>
      <c r="N1243" s="14">
        <v>8.9336111111333594</v>
      </c>
      <c r="O1243" s="15">
        <v>0</v>
      </c>
      <c r="P1243" s="15">
        <v>1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8.9336111111333594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3161990</v>
      </c>
      <c r="B1244" s="11">
        <v>1</v>
      </c>
      <c r="C1244" s="11" t="s">
        <v>33</v>
      </c>
      <c r="D1244" s="11" t="s">
        <v>226</v>
      </c>
      <c r="E1244" s="17" t="s">
        <v>47</v>
      </c>
      <c r="F1244" s="17" t="s">
        <v>996</v>
      </c>
      <c r="G1244" s="17" t="s">
        <v>67</v>
      </c>
      <c r="H1244" s="11" t="s">
        <v>38</v>
      </c>
      <c r="I1244" s="11" t="s">
        <v>39</v>
      </c>
      <c r="J1244" s="11" t="s">
        <v>68</v>
      </c>
      <c r="K1244" s="11" t="s">
        <v>41</v>
      </c>
      <c r="L1244" s="13">
        <v>45021.982893518521</v>
      </c>
      <c r="M1244" s="13">
        <v>45022.088888888888</v>
      </c>
      <c r="N1244" s="14">
        <v>2.5438888887874782</v>
      </c>
      <c r="O1244" s="15">
        <v>0</v>
      </c>
      <c r="P1244" s="15">
        <v>116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295.09111109934747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3161993</v>
      </c>
      <c r="B1245" s="11">
        <v>1</v>
      </c>
      <c r="C1245" s="11" t="s">
        <v>33</v>
      </c>
      <c r="D1245" s="11" t="s">
        <v>71</v>
      </c>
      <c r="E1245" s="17" t="s">
        <v>47</v>
      </c>
      <c r="F1245" s="17" t="s">
        <v>282</v>
      </c>
      <c r="G1245" s="17" t="s">
        <v>37</v>
      </c>
      <c r="H1245" s="11" t="s">
        <v>38</v>
      </c>
      <c r="I1245" s="11" t="s">
        <v>39</v>
      </c>
      <c r="J1245" s="11" t="s">
        <v>40</v>
      </c>
      <c r="K1245" s="11" t="s">
        <v>41</v>
      </c>
      <c r="L1245" s="13">
        <v>45021.601006944446</v>
      </c>
      <c r="M1245" s="13">
        <v>45021.992939814816</v>
      </c>
      <c r="N1245" s="14">
        <v>9.406388888892252</v>
      </c>
      <c r="O1245" s="15">
        <v>0</v>
      </c>
      <c r="P1245" s="15">
        <v>191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1796.6202777784201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3162000</v>
      </c>
      <c r="B1246" s="11">
        <v>1</v>
      </c>
      <c r="C1246" s="11" t="s">
        <v>33</v>
      </c>
      <c r="D1246" s="11" t="s">
        <v>65</v>
      </c>
      <c r="E1246" s="17" t="s">
        <v>47</v>
      </c>
      <c r="F1246" s="17" t="s">
        <v>1072</v>
      </c>
      <c r="G1246" s="17" t="s">
        <v>37</v>
      </c>
      <c r="H1246" s="11" t="s">
        <v>38</v>
      </c>
      <c r="I1246" s="11" t="s">
        <v>39</v>
      </c>
      <c r="J1246" s="11" t="s">
        <v>40</v>
      </c>
      <c r="K1246" s="11" t="s">
        <v>41</v>
      </c>
      <c r="L1246" s="13">
        <v>45021.992002314815</v>
      </c>
      <c r="M1246" s="13">
        <v>45022.099305555559</v>
      </c>
      <c r="N1246" s="14">
        <v>2.5752777778543532</v>
      </c>
      <c r="O1246" s="15">
        <v>0</v>
      </c>
      <c r="P1246" s="15">
        <v>172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442.94777779094875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3162002</v>
      </c>
      <c r="B1247" s="11">
        <v>1</v>
      </c>
      <c r="C1247" s="11" t="s">
        <v>33</v>
      </c>
      <c r="D1247" s="11" t="s">
        <v>57</v>
      </c>
      <c r="E1247" s="17" t="s">
        <v>47</v>
      </c>
      <c r="F1247" s="17" t="s">
        <v>1063</v>
      </c>
      <c r="G1247" s="17" t="s">
        <v>45</v>
      </c>
      <c r="H1247" s="11" t="s">
        <v>38</v>
      </c>
      <c r="I1247" s="11" t="s">
        <v>39</v>
      </c>
      <c r="J1247" s="11" t="s">
        <v>40</v>
      </c>
      <c r="K1247" s="11" t="s">
        <v>41</v>
      </c>
      <c r="L1247" s="13">
        <v>45022.292893518519</v>
      </c>
      <c r="M1247" s="13">
        <v>45022.425694444442</v>
      </c>
      <c r="N1247" s="14">
        <v>3.1872222221572883</v>
      </c>
      <c r="O1247" s="15">
        <v>0</v>
      </c>
      <c r="P1247" s="15">
        <v>18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57.36999999883119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3162004</v>
      </c>
      <c r="B1248" s="11">
        <v>1</v>
      </c>
      <c r="C1248" s="11" t="s">
        <v>33</v>
      </c>
      <c r="D1248" s="11" t="s">
        <v>55</v>
      </c>
      <c r="E1248" s="17" t="s">
        <v>92</v>
      </c>
      <c r="F1248" s="17" t="s">
        <v>1073</v>
      </c>
      <c r="G1248" s="17" t="s">
        <v>103</v>
      </c>
      <c r="H1248" s="11" t="s">
        <v>95</v>
      </c>
      <c r="I1248" s="11" t="s">
        <v>104</v>
      </c>
      <c r="J1248" s="11" t="s">
        <v>40</v>
      </c>
      <c r="K1248" s="11" t="s">
        <v>41</v>
      </c>
      <c r="L1248" s="13">
        <v>45021.994317129633</v>
      </c>
      <c r="M1248" s="13">
        <v>45021.995520833334</v>
      </c>
      <c r="N1248" s="14">
        <v>2.8888888831716031E-2</v>
      </c>
      <c r="O1248" s="15">
        <v>0</v>
      </c>
      <c r="P1248" s="15">
        <v>398</v>
      </c>
      <c r="Q1248" s="15">
        <v>0</v>
      </c>
      <c r="R1248" s="15">
        <v>0</v>
      </c>
      <c r="S1248" s="15">
        <v>0</v>
      </c>
      <c r="T1248" s="15">
        <v>0</v>
      </c>
      <c r="U1248" s="16">
        <v>0</v>
      </c>
      <c r="V1248" s="16">
        <v>11.49777775502298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3162008</v>
      </c>
      <c r="B1249" s="11">
        <v>1</v>
      </c>
      <c r="C1249" s="11" t="s">
        <v>33</v>
      </c>
      <c r="D1249" s="11" t="s">
        <v>51</v>
      </c>
      <c r="E1249" s="17" t="s">
        <v>47</v>
      </c>
      <c r="F1249" s="17" t="s">
        <v>1020</v>
      </c>
      <c r="G1249" s="17" t="s">
        <v>37</v>
      </c>
      <c r="H1249" s="11" t="s">
        <v>38</v>
      </c>
      <c r="I1249" s="11" t="s">
        <v>39</v>
      </c>
      <c r="J1249" s="11" t="s">
        <v>40</v>
      </c>
      <c r="K1249" s="11" t="s">
        <v>41</v>
      </c>
      <c r="L1249" s="13">
        <v>45021.99800925926</v>
      </c>
      <c r="M1249" s="13">
        <v>45022.389247685183</v>
      </c>
      <c r="N1249" s="14">
        <v>9.3897222221712582</v>
      </c>
      <c r="O1249" s="15">
        <v>0</v>
      </c>
      <c r="P1249" s="15">
        <v>65</v>
      </c>
      <c r="Q1249" s="15">
        <v>0</v>
      </c>
      <c r="R1249" s="15">
        <v>0</v>
      </c>
      <c r="S1249" s="15">
        <v>0</v>
      </c>
      <c r="T1249" s="15">
        <v>0</v>
      </c>
      <c r="U1249" s="16">
        <v>0</v>
      </c>
      <c r="V1249" s="16">
        <v>610.33194444113178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3162013</v>
      </c>
      <c r="B1250" s="11">
        <v>1</v>
      </c>
      <c r="C1250" s="11" t="s">
        <v>33</v>
      </c>
      <c r="D1250" s="11" t="s">
        <v>109</v>
      </c>
      <c r="E1250" s="17" t="s">
        <v>92</v>
      </c>
      <c r="F1250" s="17" t="s">
        <v>1074</v>
      </c>
      <c r="G1250" s="17" t="s">
        <v>103</v>
      </c>
      <c r="H1250" s="11" t="s">
        <v>95</v>
      </c>
      <c r="I1250" s="11" t="s">
        <v>104</v>
      </c>
      <c r="J1250" s="11" t="s">
        <v>40</v>
      </c>
      <c r="K1250" s="11" t="s">
        <v>41</v>
      </c>
      <c r="L1250" s="13">
        <v>45022.002534722225</v>
      </c>
      <c r="M1250" s="13">
        <v>45022.003738425927</v>
      </c>
      <c r="N1250" s="14">
        <v>2.8888888831716031E-2</v>
      </c>
      <c r="O1250" s="15">
        <v>0</v>
      </c>
      <c r="P1250" s="15">
        <v>2347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67.802222088037524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3162015</v>
      </c>
      <c r="B1251" s="11">
        <v>1</v>
      </c>
      <c r="C1251" s="11" t="s">
        <v>33</v>
      </c>
      <c r="D1251" s="11" t="s">
        <v>55</v>
      </c>
      <c r="E1251" s="17" t="s">
        <v>92</v>
      </c>
      <c r="F1251" s="17" t="s">
        <v>102</v>
      </c>
      <c r="G1251" s="17" t="s">
        <v>103</v>
      </c>
      <c r="H1251" s="11" t="s">
        <v>95</v>
      </c>
      <c r="I1251" s="11" t="s">
        <v>104</v>
      </c>
      <c r="J1251" s="11" t="s">
        <v>40</v>
      </c>
      <c r="K1251" s="11" t="s">
        <v>41</v>
      </c>
      <c r="L1251" s="13">
        <v>45022.00508101852</v>
      </c>
      <c r="M1251" s="13">
        <v>45022.006458333337</v>
      </c>
      <c r="N1251" s="14">
        <v>3.3055555599275976E-2</v>
      </c>
      <c r="O1251" s="15">
        <v>0</v>
      </c>
      <c r="P1251" s="15">
        <v>67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2.2147222251514904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3162015</v>
      </c>
      <c r="B1252" s="11">
        <v>2</v>
      </c>
      <c r="C1252" s="11" t="s">
        <v>33</v>
      </c>
      <c r="D1252" s="11" t="s">
        <v>55</v>
      </c>
      <c r="E1252" s="17" t="s">
        <v>92</v>
      </c>
      <c r="F1252" s="17" t="s">
        <v>1073</v>
      </c>
      <c r="G1252" s="17" t="s">
        <v>103</v>
      </c>
      <c r="H1252" s="11" t="s">
        <v>95</v>
      </c>
      <c r="I1252" s="11" t="s">
        <v>104</v>
      </c>
      <c r="J1252" s="11" t="s">
        <v>40</v>
      </c>
      <c r="K1252" s="11" t="s">
        <v>41</v>
      </c>
      <c r="L1252" s="13">
        <v>45022.00508101852</v>
      </c>
      <c r="M1252" s="13">
        <v>45022.006712962961</v>
      </c>
      <c r="N1252" s="14">
        <v>3.9166666567325592E-2</v>
      </c>
      <c r="O1252" s="15">
        <v>0</v>
      </c>
      <c r="P1252" s="15">
        <v>403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15.784166626632214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3162019</v>
      </c>
      <c r="B1253" s="11">
        <v>1</v>
      </c>
      <c r="C1253" s="11" t="s">
        <v>33</v>
      </c>
      <c r="D1253" s="11" t="s">
        <v>55</v>
      </c>
      <c r="E1253" s="17" t="s">
        <v>92</v>
      </c>
      <c r="F1253" s="17" t="s">
        <v>1075</v>
      </c>
      <c r="G1253" s="17" t="s">
        <v>103</v>
      </c>
      <c r="H1253" s="11" t="s">
        <v>95</v>
      </c>
      <c r="I1253" s="11" t="s">
        <v>104</v>
      </c>
      <c r="J1253" s="11" t="s">
        <v>40</v>
      </c>
      <c r="K1253" s="11" t="s">
        <v>41</v>
      </c>
      <c r="L1253" s="13">
        <v>45022.00885416667</v>
      </c>
      <c r="M1253" s="13">
        <v>45022.009444444448</v>
      </c>
      <c r="N1253" s="14">
        <v>1.416666666045785E-2</v>
      </c>
      <c r="O1253" s="15">
        <v>0</v>
      </c>
      <c r="P1253" s="15">
        <v>3225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45.687499979976565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3162024</v>
      </c>
      <c r="B1254" s="11">
        <v>1</v>
      </c>
      <c r="C1254" s="11" t="s">
        <v>33</v>
      </c>
      <c r="D1254" s="11" t="s">
        <v>226</v>
      </c>
      <c r="E1254" s="17" t="s">
        <v>47</v>
      </c>
      <c r="F1254" s="17" t="s">
        <v>1076</v>
      </c>
      <c r="G1254" s="17" t="s">
        <v>67</v>
      </c>
      <c r="H1254" s="11" t="s">
        <v>38</v>
      </c>
      <c r="I1254" s="11" t="s">
        <v>39</v>
      </c>
      <c r="J1254" s="11" t="s">
        <v>68</v>
      </c>
      <c r="K1254" s="11" t="s">
        <v>41</v>
      </c>
      <c r="L1254" s="13">
        <v>45022.01363425926</v>
      </c>
      <c r="M1254" s="13">
        <v>45022.217361111114</v>
      </c>
      <c r="N1254" s="14">
        <v>4.8894444445031695</v>
      </c>
      <c r="O1254" s="15">
        <v>0</v>
      </c>
      <c r="P1254" s="15">
        <v>48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234.69333333615214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3162026</v>
      </c>
      <c r="B1255" s="11">
        <v>1</v>
      </c>
      <c r="C1255" s="11" t="s">
        <v>33</v>
      </c>
      <c r="D1255" s="11" t="s">
        <v>53</v>
      </c>
      <c r="E1255" s="17" t="s">
        <v>92</v>
      </c>
      <c r="F1255" s="17" t="s">
        <v>1077</v>
      </c>
      <c r="G1255" s="17" t="s">
        <v>103</v>
      </c>
      <c r="H1255" s="11" t="s">
        <v>95</v>
      </c>
      <c r="I1255" s="11" t="s">
        <v>104</v>
      </c>
      <c r="J1255" s="11" t="s">
        <v>40</v>
      </c>
      <c r="K1255" s="11" t="s">
        <v>41</v>
      </c>
      <c r="L1255" s="13">
        <v>45022.019305555557</v>
      </c>
      <c r="M1255" s="13">
        <v>45022.020567129628</v>
      </c>
      <c r="N1255" s="14">
        <v>3.0277777696028352E-2</v>
      </c>
      <c r="O1255" s="15">
        <v>3</v>
      </c>
      <c r="P1255" s="15">
        <v>6994</v>
      </c>
      <c r="Q1255" s="15">
        <v>0</v>
      </c>
      <c r="R1255" s="15">
        <v>0</v>
      </c>
      <c r="S1255" s="15">
        <v>0</v>
      </c>
      <c r="T1255" s="15">
        <v>0</v>
      </c>
      <c r="U1255" s="16">
        <v>9.0833333088085055E-2</v>
      </c>
      <c r="V1255" s="16">
        <v>211.76277720602229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3162029</v>
      </c>
      <c r="B1256" s="11">
        <v>1</v>
      </c>
      <c r="C1256" s="11" t="s">
        <v>33</v>
      </c>
      <c r="D1256" s="11" t="s">
        <v>65</v>
      </c>
      <c r="E1256" s="17" t="s">
        <v>92</v>
      </c>
      <c r="F1256" s="17" t="s">
        <v>1078</v>
      </c>
      <c r="G1256" s="17" t="s">
        <v>103</v>
      </c>
      <c r="H1256" s="11" t="s">
        <v>95</v>
      </c>
      <c r="I1256" s="11" t="s">
        <v>104</v>
      </c>
      <c r="J1256" s="11" t="s">
        <v>40</v>
      </c>
      <c r="K1256" s="11" t="s">
        <v>41</v>
      </c>
      <c r="L1256" s="13">
        <v>45022.023356481484</v>
      </c>
      <c r="M1256" s="13">
        <v>45022.024050925924</v>
      </c>
      <c r="N1256" s="14">
        <v>1.6666666546370834E-2</v>
      </c>
      <c r="O1256" s="15">
        <v>1</v>
      </c>
      <c r="P1256" s="15">
        <v>552</v>
      </c>
      <c r="Q1256" s="15">
        <v>0</v>
      </c>
      <c r="R1256" s="15">
        <v>0</v>
      </c>
      <c r="S1256" s="15">
        <v>0</v>
      </c>
      <c r="T1256" s="15">
        <v>0</v>
      </c>
      <c r="U1256" s="16">
        <v>1.6666666546370834E-2</v>
      </c>
      <c r="V1256" s="16">
        <v>9.1999999335967004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3162029</v>
      </c>
      <c r="B1257" s="11">
        <v>2</v>
      </c>
      <c r="C1257" s="11" t="s">
        <v>33</v>
      </c>
      <c r="D1257" s="11" t="s">
        <v>65</v>
      </c>
      <c r="E1257" s="17" t="s">
        <v>92</v>
      </c>
      <c r="F1257" s="17" t="s">
        <v>1079</v>
      </c>
      <c r="G1257" s="17" t="s">
        <v>103</v>
      </c>
      <c r="H1257" s="11" t="s">
        <v>95</v>
      </c>
      <c r="I1257" s="11" t="s">
        <v>104</v>
      </c>
      <c r="J1257" s="11" t="s">
        <v>40</v>
      </c>
      <c r="K1257" s="11" t="s">
        <v>41</v>
      </c>
      <c r="L1257" s="13">
        <v>45022.023356481484</v>
      </c>
      <c r="M1257" s="13">
        <v>45022.02443287037</v>
      </c>
      <c r="N1257" s="14">
        <v>2.5833333260379732E-2</v>
      </c>
      <c r="O1257" s="15">
        <v>1</v>
      </c>
      <c r="P1257" s="15">
        <v>11269</v>
      </c>
      <c r="Q1257" s="15">
        <v>0</v>
      </c>
      <c r="R1257" s="15">
        <v>0</v>
      </c>
      <c r="S1257" s="15">
        <v>0</v>
      </c>
      <c r="T1257" s="15">
        <v>0</v>
      </c>
      <c r="U1257" s="16">
        <v>2.5833333260379732E-2</v>
      </c>
      <c r="V1257" s="16">
        <v>291.1158325112192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3162034</v>
      </c>
      <c r="B1258" s="11">
        <v>1</v>
      </c>
      <c r="C1258" s="11" t="s">
        <v>33</v>
      </c>
      <c r="D1258" s="11" t="s">
        <v>150</v>
      </c>
      <c r="E1258" s="17" t="s">
        <v>92</v>
      </c>
      <c r="F1258" s="17" t="s">
        <v>1080</v>
      </c>
      <c r="G1258" s="17" t="s">
        <v>103</v>
      </c>
      <c r="H1258" s="11" t="s">
        <v>95</v>
      </c>
      <c r="I1258" s="11" t="s">
        <v>104</v>
      </c>
      <c r="J1258" s="11" t="s">
        <v>40</v>
      </c>
      <c r="K1258" s="11" t="s">
        <v>41</v>
      </c>
      <c r="L1258" s="13">
        <v>45022.025810185187</v>
      </c>
      <c r="M1258" s="13">
        <v>45022.027175925927</v>
      </c>
      <c r="N1258" s="14">
        <v>3.2777777756564319E-2</v>
      </c>
      <c r="O1258" s="15">
        <v>0</v>
      </c>
      <c r="P1258" s="15">
        <v>1028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33.69555553374812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3162037</v>
      </c>
      <c r="B1259" s="11">
        <v>1</v>
      </c>
      <c r="C1259" s="11" t="s">
        <v>33</v>
      </c>
      <c r="D1259" s="11" t="s">
        <v>98</v>
      </c>
      <c r="E1259" s="17" t="s">
        <v>92</v>
      </c>
      <c r="F1259" s="17" t="s">
        <v>1081</v>
      </c>
      <c r="G1259" s="17" t="s">
        <v>103</v>
      </c>
      <c r="H1259" s="11" t="s">
        <v>95</v>
      </c>
      <c r="I1259" s="11" t="s">
        <v>104</v>
      </c>
      <c r="J1259" s="11" t="s">
        <v>40</v>
      </c>
      <c r="K1259" s="11" t="s">
        <v>41</v>
      </c>
      <c r="L1259" s="13">
        <v>45022.032604166663</v>
      </c>
      <c r="M1259" s="13">
        <v>45022.033715277779</v>
      </c>
      <c r="N1259" s="14">
        <v>2.6666666788514704E-2</v>
      </c>
      <c r="O1259" s="15">
        <v>0</v>
      </c>
      <c r="P1259" s="15">
        <v>3649</v>
      </c>
      <c r="Q1259" s="15">
        <v>0</v>
      </c>
      <c r="R1259" s="15">
        <v>0</v>
      </c>
      <c r="S1259" s="15">
        <v>0</v>
      </c>
      <c r="T1259" s="15">
        <v>0</v>
      </c>
      <c r="U1259" s="16">
        <v>0</v>
      </c>
      <c r="V1259" s="16">
        <v>97.306667111290153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3162038</v>
      </c>
      <c r="B1260" s="11">
        <v>1</v>
      </c>
      <c r="C1260" s="11" t="s">
        <v>33</v>
      </c>
      <c r="D1260" s="11" t="s">
        <v>55</v>
      </c>
      <c r="E1260" s="17" t="s">
        <v>43</v>
      </c>
      <c r="F1260" s="17" t="s">
        <v>1082</v>
      </c>
      <c r="G1260" s="17" t="s">
        <v>107</v>
      </c>
      <c r="H1260" s="11" t="s">
        <v>95</v>
      </c>
      <c r="I1260" s="11" t="s">
        <v>39</v>
      </c>
      <c r="J1260" s="11" t="s">
        <v>40</v>
      </c>
      <c r="K1260" s="11" t="s">
        <v>108</v>
      </c>
      <c r="L1260" s="13">
        <v>45022.022256944445</v>
      </c>
      <c r="M1260" s="13">
        <v>45022.057789351849</v>
      </c>
      <c r="N1260" s="14">
        <v>0.85277777770534158</v>
      </c>
      <c r="O1260" s="15">
        <v>0</v>
      </c>
      <c r="P1260" s="15">
        <v>364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310.41111108474433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3162040</v>
      </c>
      <c r="B1261" s="11">
        <v>1</v>
      </c>
      <c r="C1261" s="11" t="s">
        <v>33</v>
      </c>
      <c r="D1261" s="11" t="s">
        <v>49</v>
      </c>
      <c r="E1261" s="17" t="s">
        <v>92</v>
      </c>
      <c r="F1261" s="17" t="s">
        <v>1083</v>
      </c>
      <c r="G1261" s="17" t="s">
        <v>103</v>
      </c>
      <c r="H1261" s="11" t="s">
        <v>95</v>
      </c>
      <c r="I1261" s="11" t="s">
        <v>104</v>
      </c>
      <c r="J1261" s="11" t="s">
        <v>40</v>
      </c>
      <c r="K1261" s="11" t="s">
        <v>41</v>
      </c>
      <c r="L1261" s="13">
        <v>45022.03565972222</v>
      </c>
      <c r="M1261" s="13">
        <v>45022.036736111113</v>
      </c>
      <c r="N1261" s="14">
        <v>2.5833333435002714E-2</v>
      </c>
      <c r="O1261" s="15">
        <v>4</v>
      </c>
      <c r="P1261" s="15">
        <v>5</v>
      </c>
      <c r="Q1261" s="15">
        <v>0</v>
      </c>
      <c r="R1261" s="15">
        <v>0</v>
      </c>
      <c r="S1261" s="15">
        <v>0</v>
      </c>
      <c r="T1261" s="15">
        <v>0</v>
      </c>
      <c r="U1261" s="16">
        <v>0.10333333374001086</v>
      </c>
      <c r="V1261" s="16">
        <v>0.12916666717501357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3162041</v>
      </c>
      <c r="B1262" s="11">
        <v>1</v>
      </c>
      <c r="C1262" s="11" t="s">
        <v>33</v>
      </c>
      <c r="D1262" s="11" t="s">
        <v>80</v>
      </c>
      <c r="E1262" s="17" t="s">
        <v>92</v>
      </c>
      <c r="F1262" s="17" t="s">
        <v>1084</v>
      </c>
      <c r="G1262" s="17" t="s">
        <v>103</v>
      </c>
      <c r="H1262" s="11" t="s">
        <v>95</v>
      </c>
      <c r="I1262" s="11" t="s">
        <v>104</v>
      </c>
      <c r="J1262" s="11" t="s">
        <v>40</v>
      </c>
      <c r="K1262" s="11" t="s">
        <v>41</v>
      </c>
      <c r="L1262" s="13">
        <v>45022.038599537038</v>
      </c>
      <c r="M1262" s="13">
        <v>45022.039583333331</v>
      </c>
      <c r="N1262" s="14">
        <v>2.3611111042555422E-2</v>
      </c>
      <c r="O1262" s="15">
        <v>2</v>
      </c>
      <c r="P1262" s="15">
        <v>12681</v>
      </c>
      <c r="Q1262" s="15">
        <v>0</v>
      </c>
      <c r="R1262" s="15">
        <v>0</v>
      </c>
      <c r="S1262" s="15">
        <v>0</v>
      </c>
      <c r="T1262" s="15">
        <v>0</v>
      </c>
      <c r="U1262" s="16">
        <v>4.7222222085110843E-2</v>
      </c>
      <c r="V1262" s="16">
        <v>299.4124991306453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3162043</v>
      </c>
      <c r="B1263" s="11">
        <v>1</v>
      </c>
      <c r="C1263" s="11" t="s">
        <v>33</v>
      </c>
      <c r="D1263" s="11" t="s">
        <v>80</v>
      </c>
      <c r="E1263" s="17" t="s">
        <v>92</v>
      </c>
      <c r="F1263" s="17" t="s">
        <v>1085</v>
      </c>
      <c r="G1263" s="17" t="s">
        <v>103</v>
      </c>
      <c r="H1263" s="11" t="s">
        <v>95</v>
      </c>
      <c r="I1263" s="11" t="s">
        <v>39</v>
      </c>
      <c r="J1263" s="11" t="s">
        <v>40</v>
      </c>
      <c r="K1263" s="11" t="s">
        <v>41</v>
      </c>
      <c r="L1263" s="13">
        <v>45022.039722222224</v>
      </c>
      <c r="M1263" s="13">
        <v>45022.046400462961</v>
      </c>
      <c r="N1263" s="14">
        <v>0.16027777770068496</v>
      </c>
      <c r="O1263" s="15">
        <v>0</v>
      </c>
      <c r="P1263" s="15">
        <v>4384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702.65777743980289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3162049</v>
      </c>
      <c r="B1264" s="11">
        <v>1</v>
      </c>
      <c r="C1264" s="11" t="s">
        <v>33</v>
      </c>
      <c r="D1264" s="11" t="s">
        <v>49</v>
      </c>
      <c r="E1264" s="17" t="s">
        <v>92</v>
      </c>
      <c r="F1264" s="17" t="s">
        <v>1086</v>
      </c>
      <c r="G1264" s="17" t="s">
        <v>103</v>
      </c>
      <c r="H1264" s="11" t="s">
        <v>95</v>
      </c>
      <c r="I1264" s="11" t="s">
        <v>104</v>
      </c>
      <c r="J1264" s="11" t="s">
        <v>40</v>
      </c>
      <c r="K1264" s="11" t="s">
        <v>41</v>
      </c>
      <c r="L1264" s="13">
        <v>45022.042662037034</v>
      </c>
      <c r="M1264" s="13">
        <v>45022.044050925928</v>
      </c>
      <c r="N1264" s="14">
        <v>3.3333333441987634E-2</v>
      </c>
      <c r="O1264" s="15">
        <v>1</v>
      </c>
      <c r="P1264" s="15">
        <v>157</v>
      </c>
      <c r="Q1264" s="15">
        <v>0</v>
      </c>
      <c r="R1264" s="15">
        <v>0</v>
      </c>
      <c r="S1264" s="15">
        <v>0</v>
      </c>
      <c r="T1264" s="15">
        <v>0</v>
      </c>
      <c r="U1264" s="16">
        <v>3.3333333441987634E-2</v>
      </c>
      <c r="V1264" s="16">
        <v>5.2333333503920585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3162052</v>
      </c>
      <c r="B1265" s="11">
        <v>1</v>
      </c>
      <c r="C1265" s="11" t="s">
        <v>33</v>
      </c>
      <c r="D1265" s="11" t="s">
        <v>181</v>
      </c>
      <c r="E1265" s="17" t="s">
        <v>47</v>
      </c>
      <c r="F1265" s="17" t="s">
        <v>1087</v>
      </c>
      <c r="G1265" s="17" t="s">
        <v>37</v>
      </c>
      <c r="H1265" s="11" t="s">
        <v>38</v>
      </c>
      <c r="I1265" s="11" t="s">
        <v>39</v>
      </c>
      <c r="J1265" s="11" t="s">
        <v>40</v>
      </c>
      <c r="K1265" s="11" t="s">
        <v>41</v>
      </c>
      <c r="L1265" s="13">
        <v>45022.044699074075</v>
      </c>
      <c r="M1265" s="13">
        <v>45022.434317129628</v>
      </c>
      <c r="N1265" s="14">
        <v>9.3508333332720213</v>
      </c>
      <c r="O1265" s="15">
        <v>0</v>
      </c>
      <c r="P1265" s="15">
        <v>103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963.13583332701819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3162053</v>
      </c>
      <c r="B1266" s="11">
        <v>1</v>
      </c>
      <c r="C1266" s="11" t="s">
        <v>33</v>
      </c>
      <c r="D1266" s="11" t="s">
        <v>150</v>
      </c>
      <c r="E1266" s="17" t="s">
        <v>92</v>
      </c>
      <c r="F1266" s="17" t="s">
        <v>1088</v>
      </c>
      <c r="G1266" s="17" t="s">
        <v>103</v>
      </c>
      <c r="H1266" s="11" t="s">
        <v>95</v>
      </c>
      <c r="I1266" s="11" t="s">
        <v>104</v>
      </c>
      <c r="J1266" s="11" t="s">
        <v>40</v>
      </c>
      <c r="K1266" s="11" t="s">
        <v>41</v>
      </c>
      <c r="L1266" s="13">
        <v>45022.045208333337</v>
      </c>
      <c r="M1266" s="13">
        <v>45022.046099537038</v>
      </c>
      <c r="N1266" s="14">
        <v>2.1388888824731112E-2</v>
      </c>
      <c r="O1266" s="15">
        <v>0</v>
      </c>
      <c r="P1266" s="15">
        <v>6367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136.18305514706299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3162057</v>
      </c>
      <c r="B1267" s="11">
        <v>1</v>
      </c>
      <c r="C1267" s="11" t="s">
        <v>33</v>
      </c>
      <c r="D1267" s="11" t="s">
        <v>55</v>
      </c>
      <c r="E1267" s="17" t="s">
        <v>92</v>
      </c>
      <c r="F1267" s="17" t="s">
        <v>1089</v>
      </c>
      <c r="G1267" s="17" t="s">
        <v>103</v>
      </c>
      <c r="H1267" s="11" t="s">
        <v>95</v>
      </c>
      <c r="I1267" s="11" t="s">
        <v>104</v>
      </c>
      <c r="J1267" s="11" t="s">
        <v>40</v>
      </c>
      <c r="K1267" s="11" t="s">
        <v>108</v>
      </c>
      <c r="L1267" s="13">
        <v>45022.047708333332</v>
      </c>
      <c r="M1267" s="13">
        <v>45022.048796296294</v>
      </c>
      <c r="N1267" s="14">
        <v>2.6111111103091389E-2</v>
      </c>
      <c r="O1267" s="15">
        <v>0</v>
      </c>
      <c r="P1267" s="15">
        <v>8844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230.92666659574024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3162063</v>
      </c>
      <c r="B1268" s="11">
        <v>1</v>
      </c>
      <c r="C1268" s="11" t="s">
        <v>33</v>
      </c>
      <c r="D1268" s="11" t="s">
        <v>49</v>
      </c>
      <c r="E1268" s="17" t="s">
        <v>123</v>
      </c>
      <c r="F1268" s="17" t="s">
        <v>1083</v>
      </c>
      <c r="G1268" s="17" t="s">
        <v>107</v>
      </c>
      <c r="H1268" s="11" t="s">
        <v>95</v>
      </c>
      <c r="I1268" s="11" t="s">
        <v>39</v>
      </c>
      <c r="J1268" s="11" t="s">
        <v>40</v>
      </c>
      <c r="K1268" s="11" t="s">
        <v>108</v>
      </c>
      <c r="L1268" s="13">
        <v>45022.045972222222</v>
      </c>
      <c r="M1268" s="13">
        <v>45022.142453703702</v>
      </c>
      <c r="N1268" s="14">
        <v>2.3155555555131286</v>
      </c>
      <c r="O1268" s="15">
        <v>1</v>
      </c>
      <c r="P1268" s="15">
        <v>49</v>
      </c>
      <c r="Q1268" s="15">
        <v>0</v>
      </c>
      <c r="R1268" s="15">
        <v>0</v>
      </c>
      <c r="S1268" s="15">
        <v>0</v>
      </c>
      <c r="T1268" s="15">
        <v>0</v>
      </c>
      <c r="U1268" s="16">
        <v>2.3155555555131286</v>
      </c>
      <c r="V1268" s="16">
        <v>113.4622222201433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3162065</v>
      </c>
      <c r="B1269" s="11">
        <v>1</v>
      </c>
      <c r="C1269" s="11" t="s">
        <v>33</v>
      </c>
      <c r="D1269" s="11" t="s">
        <v>49</v>
      </c>
      <c r="E1269" s="17" t="s">
        <v>47</v>
      </c>
      <c r="F1269" s="17" t="s">
        <v>1090</v>
      </c>
      <c r="G1269" s="17" t="s">
        <v>37</v>
      </c>
      <c r="H1269" s="11" t="s">
        <v>38</v>
      </c>
      <c r="I1269" s="11" t="s">
        <v>39</v>
      </c>
      <c r="J1269" s="11" t="s">
        <v>40</v>
      </c>
      <c r="K1269" s="11" t="s">
        <v>41</v>
      </c>
      <c r="L1269" s="13">
        <v>45021.921087962961</v>
      </c>
      <c r="M1269" s="13">
        <v>45022.304861111108</v>
      </c>
      <c r="N1269" s="14">
        <v>9.2105555555317551</v>
      </c>
      <c r="O1269" s="15">
        <v>0</v>
      </c>
      <c r="P1269" s="15">
        <v>395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3638.1694444350433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3162067</v>
      </c>
      <c r="B1270" s="11">
        <v>1</v>
      </c>
      <c r="C1270" s="11" t="s">
        <v>33</v>
      </c>
      <c r="D1270" s="11" t="s">
        <v>150</v>
      </c>
      <c r="E1270" s="17" t="s">
        <v>47</v>
      </c>
      <c r="F1270" s="17" t="s">
        <v>1091</v>
      </c>
      <c r="G1270" s="17" t="s">
        <v>133</v>
      </c>
      <c r="H1270" s="11" t="s">
        <v>38</v>
      </c>
      <c r="I1270" s="11" t="s">
        <v>39</v>
      </c>
      <c r="J1270" s="11" t="s">
        <v>40</v>
      </c>
      <c r="K1270" s="11" t="s">
        <v>41</v>
      </c>
      <c r="L1270" s="13">
        <v>45022.059837962966</v>
      </c>
      <c r="M1270" s="13">
        <v>45022.091643518521</v>
      </c>
      <c r="N1270" s="14">
        <v>0.76333333330694586</v>
      </c>
      <c r="O1270" s="15">
        <v>0</v>
      </c>
      <c r="P1270" s="15">
        <v>230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175.56666666059755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3162069</v>
      </c>
      <c r="B1271" s="11">
        <v>1</v>
      </c>
      <c r="C1271" s="11" t="s">
        <v>33</v>
      </c>
      <c r="D1271" s="11" t="s">
        <v>53</v>
      </c>
      <c r="E1271" s="17" t="s">
        <v>92</v>
      </c>
      <c r="F1271" s="17" t="s">
        <v>1092</v>
      </c>
      <c r="G1271" s="17" t="s">
        <v>103</v>
      </c>
      <c r="H1271" s="11" t="s">
        <v>95</v>
      </c>
      <c r="I1271" s="11" t="s">
        <v>104</v>
      </c>
      <c r="J1271" s="11" t="s">
        <v>40</v>
      </c>
      <c r="K1271" s="11" t="s">
        <v>41</v>
      </c>
      <c r="L1271" s="13">
        <v>45022.060497685183</v>
      </c>
      <c r="M1271" s="13">
        <v>45022.061400462961</v>
      </c>
      <c r="N1271" s="14">
        <v>2.1666666667442769E-2</v>
      </c>
      <c r="O1271" s="15">
        <v>1</v>
      </c>
      <c r="P1271" s="15">
        <v>917</v>
      </c>
      <c r="Q1271" s="15">
        <v>0</v>
      </c>
      <c r="R1271" s="15">
        <v>0</v>
      </c>
      <c r="S1271" s="15">
        <v>0</v>
      </c>
      <c r="T1271" s="15">
        <v>0</v>
      </c>
      <c r="U1271" s="16">
        <v>2.1666666667442769E-2</v>
      </c>
      <c r="V1271" s="16">
        <v>19.868333334045019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3162069</v>
      </c>
      <c r="B1272" s="11">
        <v>2</v>
      </c>
      <c r="C1272" s="11" t="s">
        <v>33</v>
      </c>
      <c r="D1272" s="11" t="s">
        <v>61</v>
      </c>
      <c r="E1272" s="17" t="s">
        <v>92</v>
      </c>
      <c r="F1272" s="17" t="s">
        <v>1093</v>
      </c>
      <c r="G1272" s="17" t="s">
        <v>103</v>
      </c>
      <c r="H1272" s="11" t="s">
        <v>95</v>
      </c>
      <c r="I1272" s="11" t="s">
        <v>104</v>
      </c>
      <c r="J1272" s="11" t="s">
        <v>40</v>
      </c>
      <c r="K1272" s="11" t="s">
        <v>41</v>
      </c>
      <c r="L1272" s="13">
        <v>45022.060497685183</v>
      </c>
      <c r="M1272" s="13">
        <v>45022.061493055553</v>
      </c>
      <c r="N1272" s="14">
        <v>2.3888888885267079E-2</v>
      </c>
      <c r="O1272" s="15">
        <v>2</v>
      </c>
      <c r="P1272" s="15">
        <v>982</v>
      </c>
      <c r="Q1272" s="15">
        <v>0</v>
      </c>
      <c r="R1272" s="15">
        <v>0</v>
      </c>
      <c r="S1272" s="15">
        <v>0</v>
      </c>
      <c r="T1272" s="15">
        <v>0</v>
      </c>
      <c r="U1272" s="16">
        <v>4.7777777770534158E-2</v>
      </c>
      <c r="V1272" s="16">
        <v>23.458888885332271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3162079</v>
      </c>
      <c r="B1273" s="11">
        <v>1</v>
      </c>
      <c r="C1273" s="11" t="s">
        <v>33</v>
      </c>
      <c r="D1273" s="11" t="s">
        <v>150</v>
      </c>
      <c r="E1273" s="17" t="s">
        <v>92</v>
      </c>
      <c r="F1273" s="17" t="s">
        <v>1094</v>
      </c>
      <c r="G1273" s="17" t="s">
        <v>103</v>
      </c>
      <c r="H1273" s="11" t="s">
        <v>95</v>
      </c>
      <c r="I1273" s="11" t="s">
        <v>104</v>
      </c>
      <c r="J1273" s="11" t="s">
        <v>40</v>
      </c>
      <c r="K1273" s="11" t="s">
        <v>41</v>
      </c>
      <c r="L1273" s="13">
        <v>45022.070833333331</v>
      </c>
      <c r="M1273" s="13">
        <v>45022.071053240739</v>
      </c>
      <c r="N1273" s="14">
        <v>5.2777777891606092E-3</v>
      </c>
      <c r="O1273" s="15">
        <v>0</v>
      </c>
      <c r="P1273" s="15">
        <v>1918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10.122777799610049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3162080</v>
      </c>
      <c r="B1274" s="11">
        <v>1</v>
      </c>
      <c r="C1274" s="11" t="s">
        <v>33</v>
      </c>
      <c r="D1274" s="11" t="s">
        <v>150</v>
      </c>
      <c r="E1274" s="17" t="s">
        <v>92</v>
      </c>
      <c r="F1274" s="17" t="s">
        <v>1095</v>
      </c>
      <c r="G1274" s="17" t="s">
        <v>103</v>
      </c>
      <c r="H1274" s="11" t="s">
        <v>95</v>
      </c>
      <c r="I1274" s="11" t="s">
        <v>104</v>
      </c>
      <c r="J1274" s="11" t="s">
        <v>40</v>
      </c>
      <c r="K1274" s="11" t="s">
        <v>41</v>
      </c>
      <c r="L1274" s="13">
        <v>45022.071458333332</v>
      </c>
      <c r="M1274" s="13">
        <v>45022.072025462963</v>
      </c>
      <c r="N1274" s="14">
        <v>1.3611111149657518E-2</v>
      </c>
      <c r="O1274" s="15">
        <v>1</v>
      </c>
      <c r="P1274" s="15">
        <v>0</v>
      </c>
      <c r="Q1274" s="15">
        <v>0</v>
      </c>
      <c r="R1274" s="15">
        <v>0</v>
      </c>
      <c r="S1274" s="15">
        <v>0</v>
      </c>
      <c r="T1274" s="15">
        <v>0</v>
      </c>
      <c r="U1274" s="16">
        <v>1.3611111149657518E-2</v>
      </c>
      <c r="V1274" s="16">
        <v>0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3162082</v>
      </c>
      <c r="B1275" s="11">
        <v>1</v>
      </c>
      <c r="C1275" s="11" t="s">
        <v>33</v>
      </c>
      <c r="D1275" s="11" t="s">
        <v>63</v>
      </c>
      <c r="E1275" s="17" t="s">
        <v>92</v>
      </c>
      <c r="F1275" s="17" t="s">
        <v>908</v>
      </c>
      <c r="G1275" s="17" t="s">
        <v>45</v>
      </c>
      <c r="H1275" s="11" t="s">
        <v>95</v>
      </c>
      <c r="I1275" s="11" t="s">
        <v>39</v>
      </c>
      <c r="J1275" s="11" t="s">
        <v>40</v>
      </c>
      <c r="K1275" s="11" t="s">
        <v>41</v>
      </c>
      <c r="L1275" s="13">
        <v>45022.073252314818</v>
      </c>
      <c r="M1275" s="13">
        <v>45022.127974537034</v>
      </c>
      <c r="N1275" s="14">
        <v>1.313333333178889</v>
      </c>
      <c r="O1275" s="15">
        <v>3</v>
      </c>
      <c r="P1275" s="15">
        <v>524</v>
      </c>
      <c r="Q1275" s="15">
        <v>0</v>
      </c>
      <c r="R1275" s="15">
        <v>0</v>
      </c>
      <c r="S1275" s="15">
        <v>0</v>
      </c>
      <c r="T1275" s="15">
        <v>0</v>
      </c>
      <c r="U1275" s="16">
        <v>3.939999999536667</v>
      </c>
      <c r="V1275" s="16">
        <v>688.18666658573784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3162084</v>
      </c>
      <c r="B1276" s="11">
        <v>1</v>
      </c>
      <c r="C1276" s="11" t="s">
        <v>33</v>
      </c>
      <c r="D1276" s="11" t="s">
        <v>55</v>
      </c>
      <c r="E1276" s="17" t="s">
        <v>47</v>
      </c>
      <c r="F1276" s="17" t="s">
        <v>300</v>
      </c>
      <c r="G1276" s="17" t="s">
        <v>67</v>
      </c>
      <c r="H1276" s="11" t="s">
        <v>38</v>
      </c>
      <c r="I1276" s="11" t="s">
        <v>39</v>
      </c>
      <c r="J1276" s="11" t="s">
        <v>68</v>
      </c>
      <c r="K1276" s="11" t="s">
        <v>41</v>
      </c>
      <c r="L1276" s="13">
        <v>45022.075821759259</v>
      </c>
      <c r="M1276" s="13">
        <v>45022.471192129633</v>
      </c>
      <c r="N1276" s="14">
        <v>9.4888888889690861</v>
      </c>
      <c r="O1276" s="15">
        <v>0</v>
      </c>
      <c r="P1276" s="15">
        <v>11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104.37777777865995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3162087</v>
      </c>
      <c r="B1277" s="11">
        <v>1</v>
      </c>
      <c r="C1277" s="11" t="s">
        <v>33</v>
      </c>
      <c r="D1277" s="11" t="s">
        <v>55</v>
      </c>
      <c r="E1277" s="17" t="s">
        <v>92</v>
      </c>
      <c r="F1277" s="17" t="s">
        <v>1096</v>
      </c>
      <c r="G1277" s="17" t="s">
        <v>103</v>
      </c>
      <c r="H1277" s="11" t="s">
        <v>95</v>
      </c>
      <c r="I1277" s="11" t="s">
        <v>104</v>
      </c>
      <c r="J1277" s="11" t="s">
        <v>40</v>
      </c>
      <c r="K1277" s="11" t="s">
        <v>41</v>
      </c>
      <c r="L1277" s="13">
        <v>45022.078402777777</v>
      </c>
      <c r="M1277" s="13">
        <v>45022.080324074072</v>
      </c>
      <c r="N1277" s="14">
        <v>4.611111106351018E-2</v>
      </c>
      <c r="O1277" s="15">
        <v>0</v>
      </c>
      <c r="P1277" s="15">
        <v>994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45.834444397129118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3162091</v>
      </c>
      <c r="B1278" s="11">
        <v>1</v>
      </c>
      <c r="C1278" s="11" t="s">
        <v>33</v>
      </c>
      <c r="D1278" s="11" t="s">
        <v>109</v>
      </c>
      <c r="E1278" s="17" t="s">
        <v>43</v>
      </c>
      <c r="F1278" s="17" t="s">
        <v>1097</v>
      </c>
      <c r="G1278" s="17" t="s">
        <v>107</v>
      </c>
      <c r="H1278" s="11" t="s">
        <v>95</v>
      </c>
      <c r="I1278" s="11" t="s">
        <v>39</v>
      </c>
      <c r="J1278" s="11" t="s">
        <v>40</v>
      </c>
      <c r="K1278" s="11" t="s">
        <v>108</v>
      </c>
      <c r="L1278" s="13">
        <v>45022.077650462961</v>
      </c>
      <c r="M1278" s="13">
        <v>45022.12222222222</v>
      </c>
      <c r="N1278" s="14">
        <v>1.0697222222224809</v>
      </c>
      <c r="O1278" s="15">
        <v>0</v>
      </c>
      <c r="P1278" s="15">
        <v>47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50.276944444456603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3162093</v>
      </c>
      <c r="B1279" s="11">
        <v>1</v>
      </c>
      <c r="C1279" s="11" t="s">
        <v>33</v>
      </c>
      <c r="D1279" s="11" t="s">
        <v>109</v>
      </c>
      <c r="E1279" s="17" t="s">
        <v>43</v>
      </c>
      <c r="F1279" s="17" t="s">
        <v>1098</v>
      </c>
      <c r="G1279" s="17" t="s">
        <v>107</v>
      </c>
      <c r="H1279" s="11" t="s">
        <v>95</v>
      </c>
      <c r="I1279" s="11" t="s">
        <v>39</v>
      </c>
      <c r="J1279" s="11" t="s">
        <v>40</v>
      </c>
      <c r="K1279" s="11" t="s">
        <v>108</v>
      </c>
      <c r="L1279" s="13">
        <v>45022.085358796299</v>
      </c>
      <c r="M1279" s="13">
        <v>45022.123611111114</v>
      </c>
      <c r="N1279" s="14">
        <v>0.91805555555038154</v>
      </c>
      <c r="O1279" s="15">
        <v>0</v>
      </c>
      <c r="P1279" s="15">
        <v>53</v>
      </c>
      <c r="Q1279" s="15">
        <v>0</v>
      </c>
      <c r="R1279" s="15">
        <v>0</v>
      </c>
      <c r="S1279" s="15">
        <v>0</v>
      </c>
      <c r="T1279" s="15">
        <v>0</v>
      </c>
      <c r="U1279" s="16">
        <v>0</v>
      </c>
      <c r="V1279" s="16">
        <v>48.656944444170222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3162094</v>
      </c>
      <c r="B1280" s="11">
        <v>1</v>
      </c>
      <c r="C1280" s="11" t="s">
        <v>33</v>
      </c>
      <c r="D1280" s="11" t="s">
        <v>61</v>
      </c>
      <c r="E1280" s="17" t="s">
        <v>47</v>
      </c>
      <c r="F1280" s="17" t="s">
        <v>1099</v>
      </c>
      <c r="G1280" s="17" t="s">
        <v>169</v>
      </c>
      <c r="H1280" s="11" t="s">
        <v>38</v>
      </c>
      <c r="I1280" s="11" t="s">
        <v>39</v>
      </c>
      <c r="J1280" s="11" t="s">
        <v>40</v>
      </c>
      <c r="K1280" s="11" t="s">
        <v>41</v>
      </c>
      <c r="L1280" s="13">
        <v>45022.08662037037</v>
      </c>
      <c r="M1280" s="13">
        <v>45022.285416666666</v>
      </c>
      <c r="N1280" s="14">
        <v>4.7711111110984348</v>
      </c>
      <c r="O1280" s="15">
        <v>0</v>
      </c>
      <c r="P1280" s="15">
        <v>99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472.33999999874504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3162097</v>
      </c>
      <c r="B1281" s="11">
        <v>1</v>
      </c>
      <c r="C1281" s="11" t="s">
        <v>33</v>
      </c>
      <c r="D1281" s="11" t="s">
        <v>57</v>
      </c>
      <c r="E1281" s="17" t="s">
        <v>92</v>
      </c>
      <c r="F1281" s="17" t="s">
        <v>1100</v>
      </c>
      <c r="G1281" s="17" t="s">
        <v>103</v>
      </c>
      <c r="H1281" s="11" t="s">
        <v>95</v>
      </c>
      <c r="I1281" s="11" t="s">
        <v>104</v>
      </c>
      <c r="J1281" s="11" t="s">
        <v>40</v>
      </c>
      <c r="K1281" s="11" t="s">
        <v>41</v>
      </c>
      <c r="L1281" s="13">
        <v>45022.091979166667</v>
      </c>
      <c r="M1281" s="13">
        <v>45022.092939814815</v>
      </c>
      <c r="N1281" s="14">
        <v>2.305555553175509E-2</v>
      </c>
      <c r="O1281" s="15">
        <v>0</v>
      </c>
      <c r="P1281" s="15">
        <v>1149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26.490833305986598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3162098</v>
      </c>
      <c r="B1282" s="11">
        <v>1</v>
      </c>
      <c r="C1282" s="11" t="s">
        <v>33</v>
      </c>
      <c r="D1282" s="11" t="s">
        <v>55</v>
      </c>
      <c r="E1282" s="17" t="s">
        <v>43</v>
      </c>
      <c r="F1282" s="17" t="s">
        <v>884</v>
      </c>
      <c r="G1282" s="17" t="s">
        <v>133</v>
      </c>
      <c r="H1282" s="11" t="s">
        <v>95</v>
      </c>
      <c r="I1282" s="11" t="s">
        <v>39</v>
      </c>
      <c r="J1282" s="11" t="s">
        <v>40</v>
      </c>
      <c r="K1282" s="11" t="s">
        <v>41</v>
      </c>
      <c r="L1282" s="13">
        <v>45022.092407407406</v>
      </c>
      <c r="M1282" s="13">
        <v>45022.113506944443</v>
      </c>
      <c r="N1282" s="14">
        <v>0.50638888886896893</v>
      </c>
      <c r="O1282" s="15">
        <v>0</v>
      </c>
      <c r="P1282" s="15">
        <v>4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2.0255555554758757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3162099</v>
      </c>
      <c r="B1283" s="11">
        <v>1</v>
      </c>
      <c r="C1283" s="11" t="s">
        <v>33</v>
      </c>
      <c r="D1283" s="11" t="s">
        <v>80</v>
      </c>
      <c r="E1283" s="17" t="s">
        <v>47</v>
      </c>
      <c r="F1283" s="17" t="s">
        <v>1101</v>
      </c>
      <c r="G1283" s="17" t="s">
        <v>45</v>
      </c>
      <c r="H1283" s="11" t="s">
        <v>38</v>
      </c>
      <c r="I1283" s="11" t="s">
        <v>39</v>
      </c>
      <c r="J1283" s="11" t="s">
        <v>40</v>
      </c>
      <c r="K1283" s="11" t="s">
        <v>41</v>
      </c>
      <c r="L1283" s="13">
        <v>45022.09306712963</v>
      </c>
      <c r="M1283" s="13">
        <v>45022.367361111108</v>
      </c>
      <c r="N1283" s="14">
        <v>6.5830555554712191</v>
      </c>
      <c r="O1283" s="15">
        <v>0</v>
      </c>
      <c r="P1283" s="15">
        <v>1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6.5830555554712191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3162102</v>
      </c>
      <c r="B1284" s="11">
        <v>1</v>
      </c>
      <c r="C1284" s="11" t="s">
        <v>33</v>
      </c>
      <c r="D1284" s="11" t="s">
        <v>128</v>
      </c>
      <c r="E1284" s="17" t="s">
        <v>47</v>
      </c>
      <c r="F1284" s="17" t="s">
        <v>289</v>
      </c>
      <c r="G1284" s="17" t="s">
        <v>45</v>
      </c>
      <c r="H1284" s="11" t="s">
        <v>38</v>
      </c>
      <c r="I1284" s="11" t="s">
        <v>39</v>
      </c>
      <c r="J1284" s="11" t="s">
        <v>40</v>
      </c>
      <c r="K1284" s="11" t="s">
        <v>41</v>
      </c>
      <c r="L1284" s="13">
        <v>45022.062418981484</v>
      </c>
      <c r="M1284" s="13">
        <v>45022.115636574075</v>
      </c>
      <c r="N1284" s="14">
        <v>1.2772222221828997</v>
      </c>
      <c r="O1284" s="15">
        <v>0</v>
      </c>
      <c r="P1284" s="15">
        <v>1753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2238.9705554866232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3162102</v>
      </c>
      <c r="B1285" s="11">
        <v>2</v>
      </c>
      <c r="C1285" s="11" t="s">
        <v>33</v>
      </c>
      <c r="D1285" s="11" t="s">
        <v>128</v>
      </c>
      <c r="E1285" s="17" t="s">
        <v>47</v>
      </c>
      <c r="F1285" s="17" t="s">
        <v>1102</v>
      </c>
      <c r="G1285" s="17" t="s">
        <v>45</v>
      </c>
      <c r="H1285" s="11" t="s">
        <v>38</v>
      </c>
      <c r="I1285" s="11" t="s">
        <v>39</v>
      </c>
      <c r="J1285" s="11" t="s">
        <v>40</v>
      </c>
      <c r="K1285" s="11" t="s">
        <v>41</v>
      </c>
      <c r="L1285" s="13">
        <v>45022.062418981484</v>
      </c>
      <c r="M1285" s="13">
        <v>45022.281504629631</v>
      </c>
      <c r="N1285" s="14">
        <v>5.2580555555177853</v>
      </c>
      <c r="O1285" s="15">
        <v>0</v>
      </c>
      <c r="P1285" s="15">
        <v>283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1488.0297222115332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3162107</v>
      </c>
      <c r="B1286" s="11">
        <v>1</v>
      </c>
      <c r="C1286" s="11" t="s">
        <v>33</v>
      </c>
      <c r="D1286" s="11" t="s">
        <v>71</v>
      </c>
      <c r="E1286" s="17" t="s">
        <v>47</v>
      </c>
      <c r="F1286" s="17" t="s">
        <v>282</v>
      </c>
      <c r="G1286" s="17" t="s">
        <v>45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45022.002500000002</v>
      </c>
      <c r="M1286" s="13">
        <v>45022.15625</v>
      </c>
      <c r="N1286" s="14">
        <v>3.6899999999441206</v>
      </c>
      <c r="O1286" s="15">
        <v>0</v>
      </c>
      <c r="P1286" s="15">
        <v>195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719.54999998910353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3162109</v>
      </c>
      <c r="B1287" s="11">
        <v>1</v>
      </c>
      <c r="C1287" s="11" t="s">
        <v>33</v>
      </c>
      <c r="D1287" s="11" t="s">
        <v>57</v>
      </c>
      <c r="E1287" s="17" t="s">
        <v>92</v>
      </c>
      <c r="F1287" s="17" t="s">
        <v>1103</v>
      </c>
      <c r="G1287" s="17" t="s">
        <v>103</v>
      </c>
      <c r="H1287" s="11" t="s">
        <v>95</v>
      </c>
      <c r="I1287" s="11" t="s">
        <v>104</v>
      </c>
      <c r="J1287" s="11" t="s">
        <v>40</v>
      </c>
      <c r="K1287" s="11" t="s">
        <v>41</v>
      </c>
      <c r="L1287" s="13">
        <v>45022.100636574076</v>
      </c>
      <c r="M1287" s="13">
        <v>45022.102337962962</v>
      </c>
      <c r="N1287" s="14">
        <v>4.083333327434957E-2</v>
      </c>
      <c r="O1287" s="15">
        <v>6</v>
      </c>
      <c r="P1287" s="15">
        <v>179</v>
      </c>
      <c r="Q1287" s="15">
        <v>0</v>
      </c>
      <c r="R1287" s="15">
        <v>0</v>
      </c>
      <c r="S1287" s="15">
        <v>0</v>
      </c>
      <c r="T1287" s="15">
        <v>0</v>
      </c>
      <c r="U1287" s="16">
        <v>0.24499999964609742</v>
      </c>
      <c r="V1287" s="16">
        <v>7.3091666561085731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3162114</v>
      </c>
      <c r="B1288" s="11">
        <v>1</v>
      </c>
      <c r="C1288" s="11" t="s">
        <v>33</v>
      </c>
      <c r="D1288" s="11" t="s">
        <v>120</v>
      </c>
      <c r="E1288" s="17" t="s">
        <v>92</v>
      </c>
      <c r="F1288" s="17" t="s">
        <v>1104</v>
      </c>
      <c r="G1288" s="17" t="s">
        <v>133</v>
      </c>
      <c r="H1288" s="11" t="s">
        <v>95</v>
      </c>
      <c r="I1288" s="11" t="s">
        <v>104</v>
      </c>
      <c r="J1288" s="11" t="s">
        <v>40</v>
      </c>
      <c r="K1288" s="11" t="s">
        <v>41</v>
      </c>
      <c r="L1288" s="13">
        <v>45022.114814814813</v>
      </c>
      <c r="M1288" s="13">
        <v>45022.116006944445</v>
      </c>
      <c r="N1288" s="14">
        <v>2.8611111163627356E-2</v>
      </c>
      <c r="O1288" s="15">
        <v>0</v>
      </c>
      <c r="P1288" s="15">
        <v>700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20.027777814539149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3162128</v>
      </c>
      <c r="B1289" s="11">
        <v>1</v>
      </c>
      <c r="C1289" s="11" t="s">
        <v>33</v>
      </c>
      <c r="D1289" s="11" t="s">
        <v>85</v>
      </c>
      <c r="E1289" s="17" t="s">
        <v>92</v>
      </c>
      <c r="F1289" s="17" t="s">
        <v>134</v>
      </c>
      <c r="G1289" s="17" t="s">
        <v>132</v>
      </c>
      <c r="H1289" s="11" t="s">
        <v>95</v>
      </c>
      <c r="I1289" s="11" t="s">
        <v>39</v>
      </c>
      <c r="J1289" s="11" t="s">
        <v>40</v>
      </c>
      <c r="K1289" s="11" t="s">
        <v>41</v>
      </c>
      <c r="L1289" s="13">
        <v>45022.124803240738</v>
      </c>
      <c r="M1289" s="13">
        <v>45022.12877314815</v>
      </c>
      <c r="N1289" s="14">
        <v>9.5277777872979641E-2</v>
      </c>
      <c r="O1289" s="15">
        <v>58</v>
      </c>
      <c r="P1289" s="15">
        <v>7540</v>
      </c>
      <c r="Q1289" s="15">
        <v>0</v>
      </c>
      <c r="R1289" s="15">
        <v>0</v>
      </c>
      <c r="S1289" s="15">
        <v>0</v>
      </c>
      <c r="T1289" s="15">
        <v>0</v>
      </c>
      <c r="U1289" s="16">
        <v>5.5261111166328192</v>
      </c>
      <c r="V1289" s="16">
        <v>718.39444516226649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3162142</v>
      </c>
      <c r="B1290" s="11">
        <v>1</v>
      </c>
      <c r="C1290" s="11" t="s">
        <v>33</v>
      </c>
      <c r="D1290" s="11" t="s">
        <v>181</v>
      </c>
      <c r="E1290" s="17" t="s">
        <v>47</v>
      </c>
      <c r="F1290" s="17" t="s">
        <v>1105</v>
      </c>
      <c r="G1290" s="17" t="s">
        <v>67</v>
      </c>
      <c r="H1290" s="11" t="s">
        <v>38</v>
      </c>
      <c r="I1290" s="11" t="s">
        <v>39</v>
      </c>
      <c r="J1290" s="11" t="s">
        <v>68</v>
      </c>
      <c r="K1290" s="11" t="s">
        <v>41</v>
      </c>
      <c r="L1290" s="13">
        <v>45022.132013888891</v>
      </c>
      <c r="M1290" s="13">
        <v>45022.521678240744</v>
      </c>
      <c r="N1290" s="14">
        <v>9.3519444444682449</v>
      </c>
      <c r="O1290" s="15">
        <v>0</v>
      </c>
      <c r="P1290" s="15">
        <v>266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2487.6172222285531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3162159</v>
      </c>
      <c r="B1291" s="11">
        <v>1</v>
      </c>
      <c r="C1291" s="11" t="s">
        <v>33</v>
      </c>
      <c r="D1291" s="11" t="s">
        <v>143</v>
      </c>
      <c r="E1291" s="17" t="s">
        <v>47</v>
      </c>
      <c r="F1291" s="17" t="s">
        <v>1106</v>
      </c>
      <c r="G1291" s="17" t="s">
        <v>89</v>
      </c>
      <c r="H1291" s="11" t="s">
        <v>38</v>
      </c>
      <c r="I1291" s="11" t="s">
        <v>39</v>
      </c>
      <c r="J1291" s="11" t="s">
        <v>40</v>
      </c>
      <c r="K1291" s="11" t="s">
        <v>41</v>
      </c>
      <c r="L1291" s="13">
        <v>45022.171412037038</v>
      </c>
      <c r="M1291" s="13">
        <v>45022.209722222222</v>
      </c>
      <c r="N1291" s="14">
        <v>0.91944444441469386</v>
      </c>
      <c r="O1291" s="15">
        <v>0</v>
      </c>
      <c r="P1291" s="15">
        <v>186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171.01666666113306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3162161</v>
      </c>
      <c r="B1292" s="11">
        <v>1</v>
      </c>
      <c r="C1292" s="11" t="s">
        <v>33</v>
      </c>
      <c r="D1292" s="11" t="s">
        <v>34</v>
      </c>
      <c r="E1292" s="17" t="s">
        <v>47</v>
      </c>
      <c r="F1292" s="17" t="s">
        <v>1107</v>
      </c>
      <c r="G1292" s="17" t="s">
        <v>37</v>
      </c>
      <c r="H1292" s="11" t="s">
        <v>38</v>
      </c>
      <c r="I1292" s="11" t="s">
        <v>39</v>
      </c>
      <c r="J1292" s="11" t="s">
        <v>40</v>
      </c>
      <c r="K1292" s="11" t="s">
        <v>41</v>
      </c>
      <c r="L1292" s="13">
        <v>45022.174467592595</v>
      </c>
      <c r="M1292" s="13">
        <v>45022.580682870372</v>
      </c>
      <c r="N1292" s="14">
        <v>9.749166666646488</v>
      </c>
      <c r="O1292" s="15">
        <v>0</v>
      </c>
      <c r="P1292" s="15">
        <v>10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97.49166666646488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3162164</v>
      </c>
      <c r="B1293" s="11">
        <v>1</v>
      </c>
      <c r="C1293" s="11" t="s">
        <v>33</v>
      </c>
      <c r="D1293" s="11" t="s">
        <v>63</v>
      </c>
      <c r="E1293" s="17" t="s">
        <v>47</v>
      </c>
      <c r="F1293" s="17" t="s">
        <v>1055</v>
      </c>
      <c r="G1293" s="17" t="s">
        <v>37</v>
      </c>
      <c r="H1293" s="11" t="s">
        <v>38</v>
      </c>
      <c r="I1293" s="11" t="s">
        <v>39</v>
      </c>
      <c r="J1293" s="11" t="s">
        <v>40</v>
      </c>
      <c r="K1293" s="11" t="s">
        <v>41</v>
      </c>
      <c r="L1293" s="13">
        <v>45022.181226851855</v>
      </c>
      <c r="M1293" s="13">
        <v>45022.20416666667</v>
      </c>
      <c r="N1293" s="14">
        <v>0.55055555555736646</v>
      </c>
      <c r="O1293" s="15">
        <v>0</v>
      </c>
      <c r="P1293" s="15">
        <v>4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2.2022222222294658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3162182</v>
      </c>
      <c r="B1294" s="11">
        <v>1</v>
      </c>
      <c r="C1294" s="11" t="s">
        <v>33</v>
      </c>
      <c r="D1294" s="11" t="s">
        <v>71</v>
      </c>
      <c r="E1294" s="17" t="s">
        <v>123</v>
      </c>
      <c r="F1294" s="17" t="s">
        <v>1108</v>
      </c>
      <c r="G1294" s="17" t="s">
        <v>711</v>
      </c>
      <c r="H1294" s="11" t="s">
        <v>95</v>
      </c>
      <c r="I1294" s="11" t="s">
        <v>39</v>
      </c>
      <c r="J1294" s="11" t="s">
        <v>40</v>
      </c>
      <c r="K1294" s="11" t="s">
        <v>41</v>
      </c>
      <c r="L1294" s="13">
        <v>45022.125127314815</v>
      </c>
      <c r="M1294" s="13">
        <v>45022.211296296293</v>
      </c>
      <c r="N1294" s="14">
        <v>2.0680555554572493</v>
      </c>
      <c r="O1294" s="15">
        <v>4</v>
      </c>
      <c r="P1294" s="15">
        <v>8775</v>
      </c>
      <c r="Q1294" s="15">
        <v>0</v>
      </c>
      <c r="R1294" s="15">
        <v>0</v>
      </c>
      <c r="S1294" s="15">
        <v>0</v>
      </c>
      <c r="T1294" s="15">
        <v>0</v>
      </c>
      <c r="U1294" s="16">
        <v>8.2722222218289971</v>
      </c>
      <c r="V1294" s="16">
        <v>18147.187499137362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3162183</v>
      </c>
      <c r="B1295" s="11">
        <v>1</v>
      </c>
      <c r="C1295" s="11" t="s">
        <v>33</v>
      </c>
      <c r="D1295" s="11" t="s">
        <v>150</v>
      </c>
      <c r="E1295" s="17" t="s">
        <v>47</v>
      </c>
      <c r="F1295" s="17" t="s">
        <v>1058</v>
      </c>
      <c r="G1295" s="17" t="s">
        <v>45</v>
      </c>
      <c r="H1295" s="11" t="s">
        <v>38</v>
      </c>
      <c r="I1295" s="11" t="s">
        <v>39</v>
      </c>
      <c r="J1295" s="11" t="s">
        <v>40</v>
      </c>
      <c r="K1295" s="11" t="s">
        <v>41</v>
      </c>
      <c r="L1295" s="13">
        <v>45022.209317129629</v>
      </c>
      <c r="M1295" s="13">
        <v>45022.382638888892</v>
      </c>
      <c r="N1295" s="14">
        <v>4.1597222223063</v>
      </c>
      <c r="O1295" s="15">
        <v>0</v>
      </c>
      <c r="P1295" s="15">
        <v>50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207.986111115315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3162187</v>
      </c>
      <c r="B1296" s="11">
        <v>1</v>
      </c>
      <c r="C1296" s="11" t="s">
        <v>33</v>
      </c>
      <c r="D1296" s="11" t="s">
        <v>143</v>
      </c>
      <c r="E1296" s="17" t="s">
        <v>92</v>
      </c>
      <c r="F1296" s="17" t="s">
        <v>1109</v>
      </c>
      <c r="G1296" s="17" t="s">
        <v>103</v>
      </c>
      <c r="H1296" s="11" t="s">
        <v>95</v>
      </c>
      <c r="I1296" s="11" t="s">
        <v>104</v>
      </c>
      <c r="J1296" s="11" t="s">
        <v>40</v>
      </c>
      <c r="K1296" s="11" t="s">
        <v>41</v>
      </c>
      <c r="L1296" s="13">
        <v>45022.217118055552</v>
      </c>
      <c r="M1296" s="13">
        <v>45022.217638888891</v>
      </c>
      <c r="N1296" s="14">
        <v>1.2500000128056854E-2</v>
      </c>
      <c r="O1296" s="15">
        <v>2</v>
      </c>
      <c r="P1296" s="15">
        <v>225</v>
      </c>
      <c r="Q1296" s="15">
        <v>0</v>
      </c>
      <c r="R1296" s="15">
        <v>0</v>
      </c>
      <c r="S1296" s="15">
        <v>0</v>
      </c>
      <c r="T1296" s="15">
        <v>0</v>
      </c>
      <c r="U1296" s="16">
        <v>2.5000000256113708E-2</v>
      </c>
      <c r="V1296" s="16">
        <v>2.8125000288127922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3162188</v>
      </c>
      <c r="B1297" s="11">
        <v>1</v>
      </c>
      <c r="C1297" s="11" t="s">
        <v>33</v>
      </c>
      <c r="D1297" s="11" t="s">
        <v>143</v>
      </c>
      <c r="E1297" s="17" t="s">
        <v>92</v>
      </c>
      <c r="F1297" s="17" t="s">
        <v>1110</v>
      </c>
      <c r="G1297" s="17" t="s">
        <v>103</v>
      </c>
      <c r="H1297" s="11" t="s">
        <v>95</v>
      </c>
      <c r="I1297" s="11" t="s">
        <v>104</v>
      </c>
      <c r="J1297" s="11" t="s">
        <v>40</v>
      </c>
      <c r="K1297" s="11" t="s">
        <v>41</v>
      </c>
      <c r="L1297" s="13">
        <v>45022.231365740743</v>
      </c>
      <c r="M1297" s="13">
        <v>45022.231782407405</v>
      </c>
      <c r="N1297" s="14">
        <v>9.9999998928979039E-3</v>
      </c>
      <c r="O1297" s="15">
        <v>2</v>
      </c>
      <c r="P1297" s="15">
        <v>5728</v>
      </c>
      <c r="Q1297" s="15">
        <v>0</v>
      </c>
      <c r="R1297" s="15">
        <v>0</v>
      </c>
      <c r="S1297" s="15">
        <v>0</v>
      </c>
      <c r="T1297" s="15">
        <v>0</v>
      </c>
      <c r="U1297" s="16">
        <v>1.9999999785795808E-2</v>
      </c>
      <c r="V1297" s="16">
        <v>57.279999386519194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3162192</v>
      </c>
      <c r="B1298" s="11">
        <v>1</v>
      </c>
      <c r="C1298" s="11" t="s">
        <v>33</v>
      </c>
      <c r="D1298" s="11" t="s">
        <v>143</v>
      </c>
      <c r="E1298" s="17" t="s">
        <v>92</v>
      </c>
      <c r="F1298" s="17" t="s">
        <v>1111</v>
      </c>
      <c r="G1298" s="17" t="s">
        <v>103</v>
      </c>
      <c r="H1298" s="11" t="s">
        <v>95</v>
      </c>
      <c r="I1298" s="11" t="s">
        <v>104</v>
      </c>
      <c r="J1298" s="11" t="s">
        <v>40</v>
      </c>
      <c r="K1298" s="11" t="s">
        <v>41</v>
      </c>
      <c r="L1298" s="13">
        <v>45022.240439814814</v>
      </c>
      <c r="M1298" s="13">
        <v>45022.241076388891</v>
      </c>
      <c r="N1298" s="14">
        <v>1.5277777856681496E-2</v>
      </c>
      <c r="O1298" s="15">
        <v>1</v>
      </c>
      <c r="P1298" s="15">
        <v>3767</v>
      </c>
      <c r="Q1298" s="15">
        <v>0</v>
      </c>
      <c r="R1298" s="15">
        <v>0</v>
      </c>
      <c r="S1298" s="15">
        <v>0</v>
      </c>
      <c r="T1298" s="15">
        <v>0</v>
      </c>
      <c r="U1298" s="16">
        <v>1.5277777856681496E-2</v>
      </c>
      <c r="V1298" s="16">
        <v>57.551389186119195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3162199</v>
      </c>
      <c r="B1299" s="11">
        <v>1</v>
      </c>
      <c r="C1299" s="11" t="s">
        <v>33</v>
      </c>
      <c r="D1299" s="11" t="s">
        <v>128</v>
      </c>
      <c r="E1299" s="17" t="s">
        <v>47</v>
      </c>
      <c r="F1299" s="17" t="s">
        <v>1112</v>
      </c>
      <c r="G1299" s="17" t="s">
        <v>37</v>
      </c>
      <c r="H1299" s="11" t="s">
        <v>38</v>
      </c>
      <c r="I1299" s="11" t="s">
        <v>39</v>
      </c>
      <c r="J1299" s="11" t="s">
        <v>40</v>
      </c>
      <c r="K1299" s="11" t="s">
        <v>41</v>
      </c>
      <c r="L1299" s="13">
        <v>45022.252685185187</v>
      </c>
      <c r="M1299" s="13">
        <v>45022.438194444447</v>
      </c>
      <c r="N1299" s="14">
        <v>4.4522222222294658</v>
      </c>
      <c r="O1299" s="15">
        <v>0</v>
      </c>
      <c r="P1299" s="15">
        <v>7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31.165555555606261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3162200</v>
      </c>
      <c r="B1300" s="11">
        <v>1</v>
      </c>
      <c r="C1300" s="11" t="s">
        <v>33</v>
      </c>
      <c r="D1300" s="11" t="s">
        <v>143</v>
      </c>
      <c r="E1300" s="17" t="s">
        <v>92</v>
      </c>
      <c r="F1300" s="17" t="s">
        <v>1113</v>
      </c>
      <c r="G1300" s="17" t="s">
        <v>103</v>
      </c>
      <c r="H1300" s="11" t="s">
        <v>95</v>
      </c>
      <c r="I1300" s="11" t="s">
        <v>104</v>
      </c>
      <c r="J1300" s="11" t="s">
        <v>40</v>
      </c>
      <c r="K1300" s="11" t="s">
        <v>41</v>
      </c>
      <c r="L1300" s="13">
        <v>45022.255069444444</v>
      </c>
      <c r="M1300" s="13">
        <v>45022.255925925929</v>
      </c>
      <c r="N1300" s="14">
        <v>2.0555555645842105E-2</v>
      </c>
      <c r="O1300" s="15">
        <v>0</v>
      </c>
      <c r="P1300" s="15">
        <v>3517</v>
      </c>
      <c r="Q1300" s="15">
        <v>0</v>
      </c>
      <c r="R1300" s="15">
        <v>0</v>
      </c>
      <c r="S1300" s="15">
        <v>0</v>
      </c>
      <c r="T1300" s="15">
        <v>0</v>
      </c>
      <c r="U1300" s="16">
        <v>0</v>
      </c>
      <c r="V1300" s="16">
        <v>72.293889206426684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3162202</v>
      </c>
      <c r="B1301" s="11">
        <v>1</v>
      </c>
      <c r="C1301" s="11" t="s">
        <v>33</v>
      </c>
      <c r="D1301" s="11" t="s">
        <v>49</v>
      </c>
      <c r="E1301" s="17" t="s">
        <v>35</v>
      </c>
      <c r="F1301" s="17" t="s">
        <v>1114</v>
      </c>
      <c r="G1301" s="17" t="s">
        <v>37</v>
      </c>
      <c r="H1301" s="11" t="s">
        <v>38</v>
      </c>
      <c r="I1301" s="11" t="s">
        <v>39</v>
      </c>
      <c r="J1301" s="11" t="s">
        <v>40</v>
      </c>
      <c r="K1301" s="11" t="s">
        <v>41</v>
      </c>
      <c r="L1301" s="13">
        <v>45022.267916666664</v>
      </c>
      <c r="M1301" s="13">
        <v>45022.466666666667</v>
      </c>
      <c r="N1301" s="14">
        <v>4.7700000000768341</v>
      </c>
      <c r="O1301" s="15">
        <v>0</v>
      </c>
      <c r="P1301" s="15">
        <v>6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28.620000000461005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3162203</v>
      </c>
      <c r="B1302" s="11">
        <v>1</v>
      </c>
      <c r="C1302" s="11" t="s">
        <v>33</v>
      </c>
      <c r="D1302" s="11" t="s">
        <v>69</v>
      </c>
      <c r="E1302" s="17" t="s">
        <v>205</v>
      </c>
      <c r="F1302" s="17" t="s">
        <v>1115</v>
      </c>
      <c r="G1302" s="17" t="s">
        <v>89</v>
      </c>
      <c r="H1302" s="11" t="s">
        <v>38</v>
      </c>
      <c r="I1302" s="11" t="s">
        <v>39</v>
      </c>
      <c r="J1302" s="11" t="s">
        <v>40</v>
      </c>
      <c r="K1302" s="11" t="s">
        <v>41</v>
      </c>
      <c r="L1302" s="13">
        <v>45022.270069444443</v>
      </c>
      <c r="M1302" s="13">
        <v>45022.388194444444</v>
      </c>
      <c r="N1302" s="14">
        <v>2.8350000000209548</v>
      </c>
      <c r="O1302" s="15">
        <v>0</v>
      </c>
      <c r="P1302" s="15">
        <v>10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28.350000000209548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3162207</v>
      </c>
      <c r="B1303" s="11">
        <v>1</v>
      </c>
      <c r="C1303" s="11" t="s">
        <v>33</v>
      </c>
      <c r="D1303" s="11" t="s">
        <v>63</v>
      </c>
      <c r="E1303" s="17" t="s">
        <v>47</v>
      </c>
      <c r="F1303" s="17" t="s">
        <v>1116</v>
      </c>
      <c r="G1303" s="17" t="s">
        <v>37</v>
      </c>
      <c r="H1303" s="11" t="s">
        <v>38</v>
      </c>
      <c r="I1303" s="11" t="s">
        <v>39</v>
      </c>
      <c r="J1303" s="11" t="s">
        <v>40</v>
      </c>
      <c r="K1303" s="11" t="s">
        <v>41</v>
      </c>
      <c r="L1303" s="13">
        <v>45022.295891203707</v>
      </c>
      <c r="M1303" s="13">
        <v>45022.60833333333</v>
      </c>
      <c r="N1303" s="14">
        <v>7.4986111109610647</v>
      </c>
      <c r="O1303" s="15">
        <v>0</v>
      </c>
      <c r="P1303" s="15">
        <v>254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1904.6472221841104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3162209</v>
      </c>
      <c r="B1304" s="11">
        <v>1</v>
      </c>
      <c r="C1304" s="11" t="s">
        <v>33</v>
      </c>
      <c r="D1304" s="11" t="s">
        <v>181</v>
      </c>
      <c r="E1304" s="17" t="s">
        <v>47</v>
      </c>
      <c r="F1304" s="17" t="s">
        <v>1117</v>
      </c>
      <c r="G1304" s="17" t="s">
        <v>67</v>
      </c>
      <c r="H1304" s="11" t="s">
        <v>38</v>
      </c>
      <c r="I1304" s="11" t="s">
        <v>39</v>
      </c>
      <c r="J1304" s="11" t="s">
        <v>68</v>
      </c>
      <c r="K1304" s="11" t="s">
        <v>41</v>
      </c>
      <c r="L1304" s="13">
        <v>45022.302812499998</v>
      </c>
      <c r="M1304" s="13">
        <v>45022.625</v>
      </c>
      <c r="N1304" s="14">
        <v>7.7325000000419095</v>
      </c>
      <c r="O1304" s="15">
        <v>0</v>
      </c>
      <c r="P1304" s="15">
        <v>146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1128.9450000061188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3162210</v>
      </c>
      <c r="B1305" s="11">
        <v>1</v>
      </c>
      <c r="C1305" s="11" t="s">
        <v>33</v>
      </c>
      <c r="D1305" s="11" t="s">
        <v>49</v>
      </c>
      <c r="E1305" s="17" t="s">
        <v>47</v>
      </c>
      <c r="F1305" s="17" t="s">
        <v>893</v>
      </c>
      <c r="G1305" s="17" t="s">
        <v>45</v>
      </c>
      <c r="H1305" s="11" t="s">
        <v>38</v>
      </c>
      <c r="I1305" s="11" t="s">
        <v>39</v>
      </c>
      <c r="J1305" s="11" t="s">
        <v>40</v>
      </c>
      <c r="K1305" s="11" t="s">
        <v>41</v>
      </c>
      <c r="L1305" s="13">
        <v>45022.304814814815</v>
      </c>
      <c r="M1305" s="13">
        <v>45022.643750000003</v>
      </c>
      <c r="N1305" s="14">
        <v>8.1344444444985129</v>
      </c>
      <c r="O1305" s="15">
        <v>0</v>
      </c>
      <c r="P1305" s="15">
        <v>240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1952.2666666796431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3162211</v>
      </c>
      <c r="B1306" s="11">
        <v>1</v>
      </c>
      <c r="C1306" s="11" t="s">
        <v>33</v>
      </c>
      <c r="D1306" s="11" t="s">
        <v>51</v>
      </c>
      <c r="E1306" s="17" t="s">
        <v>35</v>
      </c>
      <c r="F1306" s="17" t="s">
        <v>1065</v>
      </c>
      <c r="G1306" s="17" t="s">
        <v>45</v>
      </c>
      <c r="H1306" s="11" t="s">
        <v>38</v>
      </c>
      <c r="I1306" s="11" t="s">
        <v>39</v>
      </c>
      <c r="J1306" s="11" t="s">
        <v>40</v>
      </c>
      <c r="K1306" s="11" t="s">
        <v>41</v>
      </c>
      <c r="L1306" s="13">
        <v>45022.305393518516</v>
      </c>
      <c r="M1306" s="13">
        <v>45022.681250000001</v>
      </c>
      <c r="N1306" s="14">
        <v>9.0205555556458421</v>
      </c>
      <c r="O1306" s="15">
        <v>0</v>
      </c>
      <c r="P1306" s="15">
        <v>329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2967.7627778074821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3162212</v>
      </c>
      <c r="B1307" s="11">
        <v>1</v>
      </c>
      <c r="C1307" s="11" t="s">
        <v>33</v>
      </c>
      <c r="D1307" s="11" t="s">
        <v>49</v>
      </c>
      <c r="E1307" s="17" t="s">
        <v>47</v>
      </c>
      <c r="F1307" s="17" t="s">
        <v>1090</v>
      </c>
      <c r="G1307" s="17" t="s">
        <v>45</v>
      </c>
      <c r="H1307" s="11" t="s">
        <v>38</v>
      </c>
      <c r="I1307" s="11" t="s">
        <v>39</v>
      </c>
      <c r="J1307" s="11" t="s">
        <v>40</v>
      </c>
      <c r="K1307" s="11" t="s">
        <v>41</v>
      </c>
      <c r="L1307" s="13">
        <v>45022.30572916667</v>
      </c>
      <c r="M1307" s="13">
        <v>45022.355578703704</v>
      </c>
      <c r="N1307" s="14">
        <v>1.1963888888130896</v>
      </c>
      <c r="O1307" s="15">
        <v>0</v>
      </c>
      <c r="P1307" s="15">
        <v>395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472.57361108117038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3162215</v>
      </c>
      <c r="B1308" s="11">
        <v>1</v>
      </c>
      <c r="C1308" s="11" t="s">
        <v>33</v>
      </c>
      <c r="D1308" s="11" t="s">
        <v>187</v>
      </c>
      <c r="E1308" s="17" t="s">
        <v>47</v>
      </c>
      <c r="F1308" s="17" t="s">
        <v>1118</v>
      </c>
      <c r="G1308" s="17" t="s">
        <v>37</v>
      </c>
      <c r="H1308" s="11" t="s">
        <v>38</v>
      </c>
      <c r="I1308" s="11" t="s">
        <v>39</v>
      </c>
      <c r="J1308" s="11" t="s">
        <v>40</v>
      </c>
      <c r="K1308" s="11" t="s">
        <v>41</v>
      </c>
      <c r="L1308" s="13">
        <v>45022.313460648147</v>
      </c>
      <c r="M1308" s="13">
        <v>45022.461111111108</v>
      </c>
      <c r="N1308" s="14">
        <v>3.5436111110611819</v>
      </c>
      <c r="O1308" s="15">
        <v>0</v>
      </c>
      <c r="P1308" s="15">
        <v>13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46.066944443795364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3162222</v>
      </c>
      <c r="B1309" s="11">
        <v>1</v>
      </c>
      <c r="C1309" s="11" t="s">
        <v>33</v>
      </c>
      <c r="D1309" s="11" t="s">
        <v>181</v>
      </c>
      <c r="E1309" s="17" t="s">
        <v>47</v>
      </c>
      <c r="F1309" s="17" t="s">
        <v>979</v>
      </c>
      <c r="G1309" s="17" t="s">
        <v>67</v>
      </c>
      <c r="H1309" s="11" t="s">
        <v>38</v>
      </c>
      <c r="I1309" s="11" t="s">
        <v>39</v>
      </c>
      <c r="J1309" s="11" t="s">
        <v>68</v>
      </c>
      <c r="K1309" s="11" t="s">
        <v>41</v>
      </c>
      <c r="L1309" s="13">
        <v>45022.319479166668</v>
      </c>
      <c r="M1309" s="13">
        <v>45022.693749999999</v>
      </c>
      <c r="N1309" s="14">
        <v>8.9824999999254942</v>
      </c>
      <c r="O1309" s="15">
        <v>0</v>
      </c>
      <c r="P1309" s="15">
        <v>17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152.7024999987334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3162226</v>
      </c>
      <c r="B1310" s="11">
        <v>1</v>
      </c>
      <c r="C1310" s="11" t="s">
        <v>33</v>
      </c>
      <c r="D1310" s="11" t="s">
        <v>55</v>
      </c>
      <c r="E1310" s="17" t="s">
        <v>47</v>
      </c>
      <c r="F1310" s="17" t="s">
        <v>1119</v>
      </c>
      <c r="G1310" s="17" t="s">
        <v>67</v>
      </c>
      <c r="H1310" s="11" t="s">
        <v>38</v>
      </c>
      <c r="I1310" s="11" t="s">
        <v>39</v>
      </c>
      <c r="J1310" s="11" t="s">
        <v>68</v>
      </c>
      <c r="K1310" s="11" t="s">
        <v>41</v>
      </c>
      <c r="L1310" s="13">
        <v>45022.338935185187</v>
      </c>
      <c r="M1310" s="13">
        <v>45022.438194444447</v>
      </c>
      <c r="N1310" s="14">
        <v>2.3822222222224809</v>
      </c>
      <c r="O1310" s="15">
        <v>0</v>
      </c>
      <c r="P1310" s="15">
        <v>70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166.75555555557366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3162227</v>
      </c>
      <c r="B1311" s="11">
        <v>1</v>
      </c>
      <c r="C1311" s="11" t="s">
        <v>33</v>
      </c>
      <c r="D1311" s="11" t="s">
        <v>46</v>
      </c>
      <c r="E1311" s="17" t="s">
        <v>47</v>
      </c>
      <c r="F1311" s="17" t="s">
        <v>1120</v>
      </c>
      <c r="G1311" s="17" t="s">
        <v>37</v>
      </c>
      <c r="H1311" s="11" t="s">
        <v>38</v>
      </c>
      <c r="I1311" s="11" t="s">
        <v>39</v>
      </c>
      <c r="J1311" s="11" t="s">
        <v>40</v>
      </c>
      <c r="K1311" s="11" t="s">
        <v>41</v>
      </c>
      <c r="L1311" s="13">
        <v>45022.339085648149</v>
      </c>
      <c r="M1311" s="13">
        <v>45022.690972222219</v>
      </c>
      <c r="N1311" s="14">
        <v>8.4452777776750736</v>
      </c>
      <c r="O1311" s="15">
        <v>0</v>
      </c>
      <c r="P1311" s="15">
        <v>10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84.452777776750736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3162231</v>
      </c>
      <c r="B1312" s="11">
        <v>1</v>
      </c>
      <c r="C1312" s="11" t="s">
        <v>33</v>
      </c>
      <c r="D1312" s="11" t="s">
        <v>181</v>
      </c>
      <c r="E1312" s="17" t="s">
        <v>47</v>
      </c>
      <c r="F1312" s="17" t="s">
        <v>1121</v>
      </c>
      <c r="G1312" s="17" t="s">
        <v>67</v>
      </c>
      <c r="H1312" s="11" t="s">
        <v>38</v>
      </c>
      <c r="I1312" s="11" t="s">
        <v>39</v>
      </c>
      <c r="J1312" s="11" t="s">
        <v>68</v>
      </c>
      <c r="K1312" s="11" t="s">
        <v>41</v>
      </c>
      <c r="L1312" s="13">
        <v>45022.343263888892</v>
      </c>
      <c r="M1312" s="13">
        <v>45022.725694444445</v>
      </c>
      <c r="N1312" s="14">
        <v>9.1783333332859911</v>
      </c>
      <c r="O1312" s="15">
        <v>0</v>
      </c>
      <c r="P1312" s="15">
        <v>88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807.69333332916722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3162244</v>
      </c>
      <c r="B1313" s="11">
        <v>1</v>
      </c>
      <c r="C1313" s="11" t="s">
        <v>33</v>
      </c>
      <c r="D1313" s="11" t="s">
        <v>63</v>
      </c>
      <c r="E1313" s="17" t="s">
        <v>43</v>
      </c>
      <c r="F1313" s="17" t="s">
        <v>1122</v>
      </c>
      <c r="G1313" s="17" t="s">
        <v>107</v>
      </c>
      <c r="H1313" s="11" t="s">
        <v>38</v>
      </c>
      <c r="I1313" s="11" t="s">
        <v>39</v>
      </c>
      <c r="J1313" s="11" t="s">
        <v>40</v>
      </c>
      <c r="K1313" s="11" t="s">
        <v>108</v>
      </c>
      <c r="L1313" s="13">
        <v>45022.372013888889</v>
      </c>
      <c r="M1313" s="13">
        <v>45022.668842592589</v>
      </c>
      <c r="N1313" s="14">
        <v>7.1238888888037764</v>
      </c>
      <c r="O1313" s="15">
        <v>0</v>
      </c>
      <c r="P1313" s="15">
        <v>1029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7330.4816665790859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3162247</v>
      </c>
      <c r="B1314" s="11">
        <v>1</v>
      </c>
      <c r="C1314" s="11" t="s">
        <v>33</v>
      </c>
      <c r="D1314" s="11" t="s">
        <v>49</v>
      </c>
      <c r="E1314" s="17" t="s">
        <v>43</v>
      </c>
      <c r="F1314" s="17" t="s">
        <v>1123</v>
      </c>
      <c r="G1314" s="17" t="s">
        <v>107</v>
      </c>
      <c r="H1314" s="11" t="s">
        <v>95</v>
      </c>
      <c r="I1314" s="11" t="s">
        <v>39</v>
      </c>
      <c r="J1314" s="11" t="s">
        <v>40</v>
      </c>
      <c r="K1314" s="11" t="s">
        <v>108</v>
      </c>
      <c r="L1314" s="13">
        <v>45022.373726851853</v>
      </c>
      <c r="M1314" s="13">
        <v>45022.615277777775</v>
      </c>
      <c r="N1314" s="14">
        <v>5.7972222221433185</v>
      </c>
      <c r="O1314" s="15">
        <v>0</v>
      </c>
      <c r="P1314" s="15">
        <v>2006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11629.227777619497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3162249</v>
      </c>
      <c r="B1315" s="11">
        <v>1</v>
      </c>
      <c r="C1315" s="11" t="s">
        <v>33</v>
      </c>
      <c r="D1315" s="11" t="s">
        <v>120</v>
      </c>
      <c r="E1315" s="17" t="s">
        <v>47</v>
      </c>
      <c r="F1315" s="17" t="s">
        <v>164</v>
      </c>
      <c r="G1315" s="17" t="s">
        <v>157</v>
      </c>
      <c r="H1315" s="11" t="s">
        <v>38</v>
      </c>
      <c r="I1315" s="11" t="s">
        <v>39</v>
      </c>
      <c r="J1315" s="11" t="s">
        <v>40</v>
      </c>
      <c r="K1315" s="11" t="s">
        <v>108</v>
      </c>
      <c r="L1315" s="13">
        <v>45022.375150462962</v>
      </c>
      <c r="M1315" s="13">
        <v>45022.71638888889</v>
      </c>
      <c r="N1315" s="14">
        <v>8.189722222276032</v>
      </c>
      <c r="O1315" s="15">
        <v>0</v>
      </c>
      <c r="P1315" s="15">
        <v>151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1236.6480555636808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3162250</v>
      </c>
      <c r="B1316" s="11">
        <v>1</v>
      </c>
      <c r="C1316" s="11" t="s">
        <v>33</v>
      </c>
      <c r="D1316" s="11" t="s">
        <v>61</v>
      </c>
      <c r="E1316" s="17" t="s">
        <v>47</v>
      </c>
      <c r="F1316" s="17" t="s">
        <v>1124</v>
      </c>
      <c r="G1316" s="17" t="s">
        <v>45</v>
      </c>
      <c r="H1316" s="11" t="s">
        <v>38</v>
      </c>
      <c r="I1316" s="11" t="s">
        <v>39</v>
      </c>
      <c r="J1316" s="11" t="s">
        <v>40</v>
      </c>
      <c r="K1316" s="11" t="s">
        <v>41</v>
      </c>
      <c r="L1316" s="13">
        <v>45022.37604166667</v>
      </c>
      <c r="M1316" s="13">
        <v>45022.759722222225</v>
      </c>
      <c r="N1316" s="14">
        <v>9.2083333333139308</v>
      </c>
      <c r="O1316" s="15">
        <v>0</v>
      </c>
      <c r="P1316" s="15">
        <v>145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1335.20833333052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3162251</v>
      </c>
      <c r="B1317" s="11">
        <v>1</v>
      </c>
      <c r="C1317" s="11" t="s">
        <v>33</v>
      </c>
      <c r="D1317" s="11" t="s">
        <v>53</v>
      </c>
      <c r="E1317" s="17" t="s">
        <v>43</v>
      </c>
      <c r="F1317" s="17" t="s">
        <v>1125</v>
      </c>
      <c r="G1317" s="17" t="s">
        <v>107</v>
      </c>
      <c r="H1317" s="11" t="s">
        <v>95</v>
      </c>
      <c r="I1317" s="11" t="s">
        <v>39</v>
      </c>
      <c r="J1317" s="11" t="s">
        <v>40</v>
      </c>
      <c r="K1317" s="11" t="s">
        <v>108</v>
      </c>
      <c r="L1317" s="13">
        <v>45022.376122685186</v>
      </c>
      <c r="M1317" s="13">
        <v>45022.461111111108</v>
      </c>
      <c r="N1317" s="14">
        <v>2.0397222221363336</v>
      </c>
      <c r="O1317" s="15">
        <v>1</v>
      </c>
      <c r="P1317" s="15">
        <v>376</v>
      </c>
      <c r="Q1317" s="15">
        <v>0</v>
      </c>
      <c r="R1317" s="15">
        <v>0</v>
      </c>
      <c r="S1317" s="15">
        <v>0</v>
      </c>
      <c r="T1317" s="15">
        <v>0</v>
      </c>
      <c r="U1317" s="16">
        <v>2.0397222221363336</v>
      </c>
      <c r="V1317" s="16">
        <v>766.93555552326143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3162252</v>
      </c>
      <c r="B1318" s="11">
        <v>1</v>
      </c>
      <c r="C1318" s="11" t="s">
        <v>33</v>
      </c>
      <c r="D1318" s="11" t="s">
        <v>61</v>
      </c>
      <c r="E1318" s="17" t="s">
        <v>47</v>
      </c>
      <c r="F1318" s="17" t="s">
        <v>1126</v>
      </c>
      <c r="G1318" s="17" t="s">
        <v>107</v>
      </c>
      <c r="H1318" s="11" t="s">
        <v>38</v>
      </c>
      <c r="I1318" s="11" t="s">
        <v>39</v>
      </c>
      <c r="J1318" s="11" t="s">
        <v>40</v>
      </c>
      <c r="K1318" s="11" t="s">
        <v>108</v>
      </c>
      <c r="L1318" s="13">
        <v>45022.377708333333</v>
      </c>
      <c r="M1318" s="13">
        <v>45022.655555555553</v>
      </c>
      <c r="N1318" s="14">
        <v>6.6683333332766779</v>
      </c>
      <c r="O1318" s="15">
        <v>0</v>
      </c>
      <c r="P1318" s="15">
        <v>288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1920.4799999836832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3162254</v>
      </c>
      <c r="B1319" s="11">
        <v>1</v>
      </c>
      <c r="C1319" s="11" t="s">
        <v>33</v>
      </c>
      <c r="D1319" s="11" t="s">
        <v>128</v>
      </c>
      <c r="E1319" s="17" t="s">
        <v>47</v>
      </c>
      <c r="F1319" s="17" t="s">
        <v>1127</v>
      </c>
      <c r="G1319" s="17" t="s">
        <v>37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45022.378333333334</v>
      </c>
      <c r="M1319" s="13">
        <v>45022.46875</v>
      </c>
      <c r="N1319" s="14">
        <v>2.1699999999837019</v>
      </c>
      <c r="O1319" s="15">
        <v>0</v>
      </c>
      <c r="P1319" s="15">
        <v>15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32.549999999755528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3162255</v>
      </c>
      <c r="B1320" s="11">
        <v>1</v>
      </c>
      <c r="C1320" s="11" t="s">
        <v>33</v>
      </c>
      <c r="D1320" s="11" t="s">
        <v>80</v>
      </c>
      <c r="E1320" s="17" t="s">
        <v>47</v>
      </c>
      <c r="F1320" s="17" t="s">
        <v>1101</v>
      </c>
      <c r="G1320" s="17" t="s">
        <v>37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45022.37903935185</v>
      </c>
      <c r="M1320" s="13">
        <v>45022.665972222225</v>
      </c>
      <c r="N1320" s="14">
        <v>6.8863888889900409</v>
      </c>
      <c r="O1320" s="15">
        <v>0</v>
      </c>
      <c r="P1320" s="15">
        <v>2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13.772777777980082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3162256</v>
      </c>
      <c r="B1321" s="11">
        <v>1</v>
      </c>
      <c r="C1321" s="11" t="s">
        <v>33</v>
      </c>
      <c r="D1321" s="11" t="s">
        <v>71</v>
      </c>
      <c r="E1321" s="17" t="s">
        <v>47</v>
      </c>
      <c r="F1321" s="17" t="s">
        <v>1046</v>
      </c>
      <c r="G1321" s="17" t="s">
        <v>37</v>
      </c>
      <c r="H1321" s="11" t="s">
        <v>38</v>
      </c>
      <c r="I1321" s="11" t="s">
        <v>39</v>
      </c>
      <c r="J1321" s="11" t="s">
        <v>40</v>
      </c>
      <c r="K1321" s="11" t="s">
        <v>41</v>
      </c>
      <c r="L1321" s="13">
        <v>45022.379212962966</v>
      </c>
      <c r="M1321" s="13">
        <v>45022.628472222219</v>
      </c>
      <c r="N1321" s="14">
        <v>5.9822222220827825</v>
      </c>
      <c r="O1321" s="15">
        <v>0</v>
      </c>
      <c r="P1321" s="15">
        <v>93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556.34666665369878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3162257</v>
      </c>
      <c r="B1322" s="11">
        <v>1</v>
      </c>
      <c r="C1322" s="11" t="s">
        <v>33</v>
      </c>
      <c r="D1322" s="11" t="s">
        <v>181</v>
      </c>
      <c r="E1322" s="17" t="s">
        <v>47</v>
      </c>
      <c r="F1322" s="17" t="s">
        <v>1128</v>
      </c>
      <c r="G1322" s="17" t="s">
        <v>73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45022.379270833335</v>
      </c>
      <c r="M1322" s="13">
        <v>45022.474999999999</v>
      </c>
      <c r="N1322" s="14">
        <v>2.2974999999278225</v>
      </c>
      <c r="O1322" s="15">
        <v>0</v>
      </c>
      <c r="P1322" s="15">
        <v>163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374.49249998823507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3162258</v>
      </c>
      <c r="B1323" s="11">
        <v>1</v>
      </c>
      <c r="C1323" s="11" t="s">
        <v>33</v>
      </c>
      <c r="D1323" s="11" t="s">
        <v>98</v>
      </c>
      <c r="E1323" s="17" t="s">
        <v>47</v>
      </c>
      <c r="F1323" s="17" t="s">
        <v>1129</v>
      </c>
      <c r="G1323" s="17" t="s">
        <v>37</v>
      </c>
      <c r="H1323" s="11" t="s">
        <v>38</v>
      </c>
      <c r="I1323" s="11" t="s">
        <v>39</v>
      </c>
      <c r="J1323" s="11" t="s">
        <v>40</v>
      </c>
      <c r="K1323" s="11" t="s">
        <v>41</v>
      </c>
      <c r="L1323" s="13">
        <v>45022.379502314812</v>
      </c>
      <c r="M1323" s="13">
        <v>45022.603472222225</v>
      </c>
      <c r="N1323" s="14">
        <v>5.3752777779009193</v>
      </c>
      <c r="O1323" s="15">
        <v>0</v>
      </c>
      <c r="P1323" s="15">
        <v>1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5.3752777779009193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3162259</v>
      </c>
      <c r="B1324" s="11">
        <v>1</v>
      </c>
      <c r="C1324" s="11" t="s">
        <v>33</v>
      </c>
      <c r="D1324" s="11" t="s">
        <v>42</v>
      </c>
      <c r="E1324" s="17" t="s">
        <v>47</v>
      </c>
      <c r="F1324" s="17" t="s">
        <v>1130</v>
      </c>
      <c r="G1324" s="17" t="s">
        <v>37</v>
      </c>
      <c r="H1324" s="11" t="s">
        <v>38</v>
      </c>
      <c r="I1324" s="11" t="s">
        <v>39</v>
      </c>
      <c r="J1324" s="11" t="s">
        <v>40</v>
      </c>
      <c r="K1324" s="11" t="s">
        <v>41</v>
      </c>
      <c r="L1324" s="13">
        <v>45022.381157407406</v>
      </c>
      <c r="M1324" s="13">
        <v>45022.52847222222</v>
      </c>
      <c r="N1324" s="14">
        <v>3.5355555555433966</v>
      </c>
      <c r="O1324" s="15">
        <v>0</v>
      </c>
      <c r="P1324" s="15">
        <v>287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1014.7044444409548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3162261</v>
      </c>
      <c r="B1325" s="11">
        <v>1</v>
      </c>
      <c r="C1325" s="11" t="s">
        <v>33</v>
      </c>
      <c r="D1325" s="11" t="s">
        <v>49</v>
      </c>
      <c r="E1325" s="17" t="s">
        <v>47</v>
      </c>
      <c r="F1325" s="17" t="s">
        <v>1131</v>
      </c>
      <c r="G1325" s="17" t="s">
        <v>107</v>
      </c>
      <c r="H1325" s="11" t="s">
        <v>38</v>
      </c>
      <c r="I1325" s="11" t="s">
        <v>39</v>
      </c>
      <c r="J1325" s="11" t="s">
        <v>40</v>
      </c>
      <c r="K1325" s="11" t="s">
        <v>108</v>
      </c>
      <c r="L1325" s="13">
        <v>45022.383379629631</v>
      </c>
      <c r="M1325" s="13">
        <v>45022.542361111111</v>
      </c>
      <c r="N1325" s="14">
        <v>3.8155555555131286</v>
      </c>
      <c r="O1325" s="15">
        <v>0</v>
      </c>
      <c r="P1325" s="15">
        <v>113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431.15777777298354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3162267</v>
      </c>
      <c r="B1326" s="11">
        <v>1</v>
      </c>
      <c r="C1326" s="11" t="s">
        <v>33</v>
      </c>
      <c r="D1326" s="11" t="s">
        <v>187</v>
      </c>
      <c r="E1326" s="17" t="s">
        <v>43</v>
      </c>
      <c r="F1326" s="17" t="s">
        <v>1132</v>
      </c>
      <c r="G1326" s="17" t="s">
        <v>107</v>
      </c>
      <c r="H1326" s="11" t="s">
        <v>38</v>
      </c>
      <c r="I1326" s="11" t="s">
        <v>39</v>
      </c>
      <c r="J1326" s="11" t="s">
        <v>40</v>
      </c>
      <c r="K1326" s="11" t="s">
        <v>108</v>
      </c>
      <c r="L1326" s="13">
        <v>45022.386956018519</v>
      </c>
      <c r="M1326" s="13">
        <v>45022.402881944443</v>
      </c>
      <c r="N1326" s="14">
        <v>0.38222222216427326</v>
      </c>
      <c r="O1326" s="15">
        <v>0</v>
      </c>
      <c r="P1326" s="15">
        <v>1883</v>
      </c>
      <c r="Q1326" s="15">
        <v>0</v>
      </c>
      <c r="R1326" s="15">
        <v>0</v>
      </c>
      <c r="S1326" s="15">
        <v>0</v>
      </c>
      <c r="T1326" s="15">
        <v>0</v>
      </c>
      <c r="U1326" s="16">
        <v>0</v>
      </c>
      <c r="V1326" s="16">
        <v>719.72444433532655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3162270</v>
      </c>
      <c r="B1327" s="11">
        <v>1</v>
      </c>
      <c r="C1327" s="11" t="s">
        <v>33</v>
      </c>
      <c r="D1327" s="11" t="s">
        <v>63</v>
      </c>
      <c r="E1327" s="17" t="s">
        <v>47</v>
      </c>
      <c r="F1327" s="17" t="s">
        <v>1133</v>
      </c>
      <c r="G1327" s="17" t="s">
        <v>89</v>
      </c>
      <c r="H1327" s="11" t="s">
        <v>38</v>
      </c>
      <c r="I1327" s="11" t="s">
        <v>39</v>
      </c>
      <c r="J1327" s="11" t="s">
        <v>40</v>
      </c>
      <c r="K1327" s="11" t="s">
        <v>41</v>
      </c>
      <c r="L1327" s="13">
        <v>45022.387812499997</v>
      </c>
      <c r="M1327" s="13">
        <v>45022.42291666667</v>
      </c>
      <c r="N1327" s="14">
        <v>0.842500000144355</v>
      </c>
      <c r="O1327" s="15">
        <v>0</v>
      </c>
      <c r="P1327" s="15">
        <v>2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1.68500000028871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3162295</v>
      </c>
      <c r="B1328" s="11">
        <v>1</v>
      </c>
      <c r="C1328" s="11" t="s">
        <v>33</v>
      </c>
      <c r="D1328" s="11" t="s">
        <v>51</v>
      </c>
      <c r="E1328" s="17" t="s">
        <v>35</v>
      </c>
      <c r="F1328" s="17" t="s">
        <v>1020</v>
      </c>
      <c r="G1328" s="17" t="s">
        <v>45</v>
      </c>
      <c r="H1328" s="11" t="s">
        <v>38</v>
      </c>
      <c r="I1328" s="11" t="s">
        <v>39</v>
      </c>
      <c r="J1328" s="11" t="s">
        <v>40</v>
      </c>
      <c r="K1328" s="11" t="s">
        <v>41</v>
      </c>
      <c r="L1328" s="13">
        <v>45022.391030092593</v>
      </c>
      <c r="M1328" s="13">
        <v>45022.726736111108</v>
      </c>
      <c r="N1328" s="14">
        <v>8.0569444443681277</v>
      </c>
      <c r="O1328" s="15">
        <v>0</v>
      </c>
      <c r="P1328" s="15">
        <v>4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32.227777777472511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3162310</v>
      </c>
      <c r="B1329" s="11">
        <v>1</v>
      </c>
      <c r="C1329" s="11" t="s">
        <v>33</v>
      </c>
      <c r="D1329" s="11" t="s">
        <v>55</v>
      </c>
      <c r="E1329" s="17" t="s">
        <v>350</v>
      </c>
      <c r="F1329" s="17" t="s">
        <v>925</v>
      </c>
      <c r="G1329" s="17" t="s">
        <v>352</v>
      </c>
      <c r="H1329" s="11" t="s">
        <v>353</v>
      </c>
      <c r="I1329" s="11" t="s">
        <v>39</v>
      </c>
      <c r="J1329" s="11" t="s">
        <v>40</v>
      </c>
      <c r="K1329" s="11" t="s">
        <v>41</v>
      </c>
      <c r="L1329" s="13">
        <v>45022.391064814816</v>
      </c>
      <c r="M1329" s="13">
        <v>45022.401516203703</v>
      </c>
      <c r="N1329" s="14">
        <v>0.25083333329530433</v>
      </c>
      <c r="O1329" s="15">
        <v>12</v>
      </c>
      <c r="P1329" s="15">
        <v>59242</v>
      </c>
      <c r="Q1329" s="15">
        <v>0</v>
      </c>
      <c r="R1329" s="15">
        <v>0</v>
      </c>
      <c r="S1329" s="15">
        <v>0</v>
      </c>
      <c r="T1329" s="15">
        <v>0</v>
      </c>
      <c r="U1329" s="16">
        <v>3.0099999995436519</v>
      </c>
      <c r="V1329" s="16">
        <v>14859.868331080419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3162320</v>
      </c>
      <c r="B1330" s="11">
        <v>1</v>
      </c>
      <c r="C1330" s="11" t="s">
        <v>33</v>
      </c>
      <c r="D1330" s="11" t="s">
        <v>49</v>
      </c>
      <c r="E1330" s="17" t="s">
        <v>92</v>
      </c>
      <c r="F1330" s="17" t="s">
        <v>1134</v>
      </c>
      <c r="G1330" s="17" t="s">
        <v>103</v>
      </c>
      <c r="H1330" s="11" t="s">
        <v>95</v>
      </c>
      <c r="I1330" s="11" t="s">
        <v>104</v>
      </c>
      <c r="J1330" s="11" t="s">
        <v>40</v>
      </c>
      <c r="K1330" s="11" t="s">
        <v>41</v>
      </c>
      <c r="L1330" s="13">
        <v>45022.392453703702</v>
      </c>
      <c r="M1330" s="13">
        <v>45022.393680555557</v>
      </c>
      <c r="N1330" s="14">
        <v>2.9444444517139345E-2</v>
      </c>
      <c r="O1330" s="15">
        <v>1</v>
      </c>
      <c r="P1330" s="15">
        <v>4547</v>
      </c>
      <c r="Q1330" s="15">
        <v>0</v>
      </c>
      <c r="R1330" s="15">
        <v>0</v>
      </c>
      <c r="S1330" s="15">
        <v>0</v>
      </c>
      <c r="T1330" s="15">
        <v>0</v>
      </c>
      <c r="U1330" s="16">
        <v>2.9444444517139345E-2</v>
      </c>
      <c r="V1330" s="16">
        <v>133.8838892194326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3162332</v>
      </c>
      <c r="B1331" s="11">
        <v>1</v>
      </c>
      <c r="C1331" s="11" t="s">
        <v>33</v>
      </c>
      <c r="D1331" s="11" t="s">
        <v>109</v>
      </c>
      <c r="E1331" s="17" t="s">
        <v>43</v>
      </c>
      <c r="F1331" s="17" t="s">
        <v>1135</v>
      </c>
      <c r="G1331" s="17" t="s">
        <v>107</v>
      </c>
      <c r="H1331" s="11" t="s">
        <v>38</v>
      </c>
      <c r="I1331" s="11" t="s">
        <v>39</v>
      </c>
      <c r="J1331" s="11" t="s">
        <v>40</v>
      </c>
      <c r="K1331" s="11" t="s">
        <v>108</v>
      </c>
      <c r="L1331" s="13">
        <v>45022.394247685188</v>
      </c>
      <c r="M1331" s="13">
        <v>45022.440972222219</v>
      </c>
      <c r="N1331" s="14">
        <v>1.1213888887432404</v>
      </c>
      <c r="O1331" s="15">
        <v>0</v>
      </c>
      <c r="P1331" s="15">
        <v>838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939.72388876683544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3162333</v>
      </c>
      <c r="B1332" s="11">
        <v>1</v>
      </c>
      <c r="C1332" s="11" t="s">
        <v>33</v>
      </c>
      <c r="D1332" s="11" t="s">
        <v>63</v>
      </c>
      <c r="E1332" s="17" t="s">
        <v>43</v>
      </c>
      <c r="F1332" s="17" t="s">
        <v>1136</v>
      </c>
      <c r="G1332" s="17" t="s">
        <v>107</v>
      </c>
      <c r="H1332" s="11" t="s">
        <v>38</v>
      </c>
      <c r="I1332" s="11" t="s">
        <v>39</v>
      </c>
      <c r="J1332" s="11" t="s">
        <v>40</v>
      </c>
      <c r="K1332" s="11" t="s">
        <v>108</v>
      </c>
      <c r="L1332" s="13">
        <v>45022.394733796296</v>
      </c>
      <c r="M1332" s="13">
        <v>45022.46597222222</v>
      </c>
      <c r="N1332" s="14">
        <v>1.7097222221782431</v>
      </c>
      <c r="O1332" s="15">
        <v>0</v>
      </c>
      <c r="P1332" s="15">
        <v>3075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5257.3958331980975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3162338</v>
      </c>
      <c r="B1333" s="11">
        <v>1</v>
      </c>
      <c r="C1333" s="11" t="s">
        <v>33</v>
      </c>
      <c r="D1333" s="11" t="s">
        <v>181</v>
      </c>
      <c r="E1333" s="17" t="s">
        <v>43</v>
      </c>
      <c r="F1333" s="17" t="s">
        <v>1137</v>
      </c>
      <c r="G1333" s="17" t="s">
        <v>157</v>
      </c>
      <c r="H1333" s="11" t="s">
        <v>38</v>
      </c>
      <c r="I1333" s="11" t="s">
        <v>39</v>
      </c>
      <c r="J1333" s="11" t="s">
        <v>40</v>
      </c>
      <c r="K1333" s="11" t="s">
        <v>108</v>
      </c>
      <c r="L1333" s="13">
        <v>45022.397349537037</v>
      </c>
      <c r="M1333" s="13">
        <v>45022.675995370373</v>
      </c>
      <c r="N1333" s="14">
        <v>6.6875000000582077</v>
      </c>
      <c r="O1333" s="15">
        <v>0</v>
      </c>
      <c r="P1333" s="15">
        <v>108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722.25000000628643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3162342</v>
      </c>
      <c r="B1334" s="11">
        <v>1</v>
      </c>
      <c r="C1334" s="11" t="s">
        <v>33</v>
      </c>
      <c r="D1334" s="11" t="s">
        <v>55</v>
      </c>
      <c r="E1334" s="17" t="s">
        <v>47</v>
      </c>
      <c r="F1334" s="17" t="s">
        <v>1138</v>
      </c>
      <c r="G1334" s="17" t="s">
        <v>67</v>
      </c>
      <c r="H1334" s="11" t="s">
        <v>38</v>
      </c>
      <c r="I1334" s="11" t="s">
        <v>39</v>
      </c>
      <c r="J1334" s="11" t="s">
        <v>68</v>
      </c>
      <c r="K1334" s="11" t="s">
        <v>41</v>
      </c>
      <c r="L1334" s="13">
        <v>45022.337465277778</v>
      </c>
      <c r="M1334" s="13">
        <v>45022.74013888889</v>
      </c>
      <c r="N1334" s="14">
        <v>9.6641666666837409</v>
      </c>
      <c r="O1334" s="15">
        <v>0</v>
      </c>
      <c r="P1334" s="15">
        <v>41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396.23083333403338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3162347</v>
      </c>
      <c r="B1335" s="11">
        <v>1</v>
      </c>
      <c r="C1335" s="11" t="s">
        <v>33</v>
      </c>
      <c r="D1335" s="11" t="s">
        <v>55</v>
      </c>
      <c r="E1335" s="17" t="s">
        <v>47</v>
      </c>
      <c r="F1335" s="17" t="s">
        <v>1139</v>
      </c>
      <c r="G1335" s="17" t="s">
        <v>45</v>
      </c>
      <c r="H1335" s="11" t="s">
        <v>38</v>
      </c>
      <c r="I1335" s="11" t="s">
        <v>39</v>
      </c>
      <c r="J1335" s="11" t="s">
        <v>40</v>
      </c>
      <c r="K1335" s="11" t="s">
        <v>41</v>
      </c>
      <c r="L1335" s="13">
        <v>45022.401134259257</v>
      </c>
      <c r="M1335" s="13">
        <v>45022.571527777778</v>
      </c>
      <c r="N1335" s="14">
        <v>4.089444444514811</v>
      </c>
      <c r="O1335" s="15">
        <v>0</v>
      </c>
      <c r="P1335" s="15">
        <v>52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212.65111111477017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3162348</v>
      </c>
      <c r="B1336" s="11">
        <v>1</v>
      </c>
      <c r="C1336" s="11" t="s">
        <v>33</v>
      </c>
      <c r="D1336" s="11" t="s">
        <v>51</v>
      </c>
      <c r="E1336" s="17" t="s">
        <v>47</v>
      </c>
      <c r="F1336" s="17" t="s">
        <v>1140</v>
      </c>
      <c r="G1336" s="17" t="s">
        <v>107</v>
      </c>
      <c r="H1336" s="11" t="s">
        <v>38</v>
      </c>
      <c r="I1336" s="11" t="s">
        <v>39</v>
      </c>
      <c r="J1336" s="11" t="s">
        <v>40</v>
      </c>
      <c r="K1336" s="11" t="s">
        <v>108</v>
      </c>
      <c r="L1336" s="13">
        <v>45022.40121527778</v>
      </c>
      <c r="M1336" s="13">
        <v>45022.506944444445</v>
      </c>
      <c r="N1336" s="14">
        <v>2.5374999999767169</v>
      </c>
      <c r="O1336" s="15">
        <v>0</v>
      </c>
      <c r="P1336" s="15">
        <v>53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134.487499998766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3162351</v>
      </c>
      <c r="B1337" s="11">
        <v>1</v>
      </c>
      <c r="C1337" s="11" t="s">
        <v>33</v>
      </c>
      <c r="D1337" s="11" t="s">
        <v>65</v>
      </c>
      <c r="E1337" s="17" t="s">
        <v>43</v>
      </c>
      <c r="F1337" s="17" t="s">
        <v>1141</v>
      </c>
      <c r="G1337" s="17" t="s">
        <v>107</v>
      </c>
      <c r="H1337" s="11" t="s">
        <v>95</v>
      </c>
      <c r="I1337" s="11" t="s">
        <v>39</v>
      </c>
      <c r="J1337" s="11" t="s">
        <v>40</v>
      </c>
      <c r="K1337" s="11" t="s">
        <v>108</v>
      </c>
      <c r="L1337" s="13">
        <v>45022.401944444442</v>
      </c>
      <c r="M1337" s="13">
        <v>45022.480682870373</v>
      </c>
      <c r="N1337" s="14">
        <v>1.8897222223458812</v>
      </c>
      <c r="O1337" s="15">
        <v>0</v>
      </c>
      <c r="P1337" s="15">
        <v>523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988.32472228689585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3162358</v>
      </c>
      <c r="B1338" s="11">
        <v>1</v>
      </c>
      <c r="C1338" s="11" t="s">
        <v>33</v>
      </c>
      <c r="D1338" s="11" t="s">
        <v>80</v>
      </c>
      <c r="E1338" s="17" t="s">
        <v>43</v>
      </c>
      <c r="F1338" s="17" t="s">
        <v>1142</v>
      </c>
      <c r="G1338" s="17" t="s">
        <v>107</v>
      </c>
      <c r="H1338" s="11" t="s">
        <v>95</v>
      </c>
      <c r="I1338" s="11" t="s">
        <v>39</v>
      </c>
      <c r="J1338" s="11" t="s">
        <v>40</v>
      </c>
      <c r="K1338" s="11" t="s">
        <v>108</v>
      </c>
      <c r="L1338" s="13">
        <v>45022.403275462966</v>
      </c>
      <c r="M1338" s="13">
        <v>45022.426388888889</v>
      </c>
      <c r="N1338" s="14">
        <v>0.55472222215030342</v>
      </c>
      <c r="O1338" s="15">
        <v>1</v>
      </c>
      <c r="P1338" s="15">
        <v>0</v>
      </c>
      <c r="Q1338" s="15">
        <v>0</v>
      </c>
      <c r="R1338" s="15">
        <v>0</v>
      </c>
      <c r="S1338" s="15">
        <v>0</v>
      </c>
      <c r="T1338" s="15">
        <v>0</v>
      </c>
      <c r="U1338" s="16">
        <v>0.55472222215030342</v>
      </c>
      <c r="V1338" s="16">
        <v>0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3162359</v>
      </c>
      <c r="B1339" s="11">
        <v>1</v>
      </c>
      <c r="C1339" s="11" t="s">
        <v>33</v>
      </c>
      <c r="D1339" s="11" t="s">
        <v>128</v>
      </c>
      <c r="E1339" s="17" t="s">
        <v>47</v>
      </c>
      <c r="F1339" s="17" t="s">
        <v>1143</v>
      </c>
      <c r="G1339" s="17" t="s">
        <v>89</v>
      </c>
      <c r="H1339" s="11" t="s">
        <v>38</v>
      </c>
      <c r="I1339" s="11" t="s">
        <v>39</v>
      </c>
      <c r="J1339" s="11" t="s">
        <v>40</v>
      </c>
      <c r="K1339" s="11" t="s">
        <v>41</v>
      </c>
      <c r="L1339" s="13">
        <v>45022.404247685183</v>
      </c>
      <c r="M1339" s="13">
        <v>45022.454861111109</v>
      </c>
      <c r="N1339" s="14">
        <v>1.2147222222411074</v>
      </c>
      <c r="O1339" s="15">
        <v>0</v>
      </c>
      <c r="P1339" s="15">
        <v>1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1.2147222222411074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3162367</v>
      </c>
      <c r="B1340" s="11">
        <v>1</v>
      </c>
      <c r="C1340" s="11" t="s">
        <v>33</v>
      </c>
      <c r="D1340" s="11" t="s">
        <v>109</v>
      </c>
      <c r="E1340" s="17" t="s">
        <v>43</v>
      </c>
      <c r="F1340" s="17" t="s">
        <v>1144</v>
      </c>
      <c r="G1340" s="17" t="s">
        <v>107</v>
      </c>
      <c r="H1340" s="11" t="s">
        <v>38</v>
      </c>
      <c r="I1340" s="11" t="s">
        <v>39</v>
      </c>
      <c r="J1340" s="11" t="s">
        <v>40</v>
      </c>
      <c r="K1340" s="11" t="s">
        <v>108</v>
      </c>
      <c r="L1340" s="13">
        <v>45022.405740740738</v>
      </c>
      <c r="M1340" s="13">
        <v>45022.767476851855</v>
      </c>
      <c r="N1340" s="14">
        <v>8.6816666668164544</v>
      </c>
      <c r="O1340" s="15">
        <v>0</v>
      </c>
      <c r="P1340" s="15">
        <v>1328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11529.253333532251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3162375</v>
      </c>
      <c r="B1341" s="11">
        <v>1</v>
      </c>
      <c r="C1341" s="11" t="s">
        <v>33</v>
      </c>
      <c r="D1341" s="11" t="s">
        <v>120</v>
      </c>
      <c r="E1341" s="17" t="s">
        <v>92</v>
      </c>
      <c r="F1341" s="17" t="s">
        <v>744</v>
      </c>
      <c r="G1341" s="17" t="s">
        <v>157</v>
      </c>
      <c r="H1341" s="11" t="s">
        <v>95</v>
      </c>
      <c r="I1341" s="11" t="s">
        <v>39</v>
      </c>
      <c r="J1341" s="11" t="s">
        <v>40</v>
      </c>
      <c r="K1341" s="11" t="s">
        <v>108</v>
      </c>
      <c r="L1341" s="13">
        <v>45022.408356481479</v>
      </c>
      <c r="M1341" s="13">
        <v>45022.709027777775</v>
      </c>
      <c r="N1341" s="14">
        <v>7.2161111111054197</v>
      </c>
      <c r="O1341" s="15">
        <v>0</v>
      </c>
      <c r="P1341" s="15">
        <v>122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880.3655555548612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3162378</v>
      </c>
      <c r="B1342" s="11">
        <v>1</v>
      </c>
      <c r="C1342" s="11" t="s">
        <v>33</v>
      </c>
      <c r="D1342" s="11" t="s">
        <v>65</v>
      </c>
      <c r="E1342" s="17" t="s">
        <v>47</v>
      </c>
      <c r="F1342" s="17" t="s">
        <v>1145</v>
      </c>
      <c r="G1342" s="17" t="s">
        <v>122</v>
      </c>
      <c r="H1342" s="11" t="s">
        <v>38</v>
      </c>
      <c r="I1342" s="11" t="s">
        <v>39</v>
      </c>
      <c r="J1342" s="11" t="s">
        <v>40</v>
      </c>
      <c r="K1342" s="11" t="s">
        <v>108</v>
      </c>
      <c r="L1342" s="13">
        <v>45022.408761574072</v>
      </c>
      <c r="M1342" s="13">
        <v>45022.479166666664</v>
      </c>
      <c r="N1342" s="14">
        <v>1.6897222222178243</v>
      </c>
      <c r="O1342" s="15">
        <v>0</v>
      </c>
      <c r="P1342" s="15">
        <v>222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375.118333332357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3162379</v>
      </c>
      <c r="B1343" s="11">
        <v>1</v>
      </c>
      <c r="C1343" s="11" t="s">
        <v>33</v>
      </c>
      <c r="D1343" s="11" t="s">
        <v>53</v>
      </c>
      <c r="E1343" s="17" t="s">
        <v>47</v>
      </c>
      <c r="F1343" s="17" t="s">
        <v>1146</v>
      </c>
      <c r="G1343" s="17" t="s">
        <v>157</v>
      </c>
      <c r="H1343" s="11" t="s">
        <v>38</v>
      </c>
      <c r="I1343" s="11" t="s">
        <v>39</v>
      </c>
      <c r="J1343" s="11" t="s">
        <v>40</v>
      </c>
      <c r="K1343" s="11" t="s">
        <v>108</v>
      </c>
      <c r="L1343" s="13">
        <v>45022.409641203703</v>
      </c>
      <c r="M1343" s="13">
        <v>45022.670127314814</v>
      </c>
      <c r="N1343" s="14">
        <v>6.2516666666488163</v>
      </c>
      <c r="O1343" s="15">
        <v>0</v>
      </c>
      <c r="P1343" s="15">
        <v>307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1919.2616666611866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3162381</v>
      </c>
      <c r="B1344" s="11">
        <v>1</v>
      </c>
      <c r="C1344" s="11" t="s">
        <v>33</v>
      </c>
      <c r="D1344" s="11" t="s">
        <v>120</v>
      </c>
      <c r="E1344" s="17" t="s">
        <v>47</v>
      </c>
      <c r="F1344" s="17" t="s">
        <v>1147</v>
      </c>
      <c r="G1344" s="17" t="s">
        <v>157</v>
      </c>
      <c r="H1344" s="11" t="s">
        <v>38</v>
      </c>
      <c r="I1344" s="11" t="s">
        <v>39</v>
      </c>
      <c r="J1344" s="11" t="s">
        <v>40</v>
      </c>
      <c r="K1344" s="11" t="s">
        <v>108</v>
      </c>
      <c r="L1344" s="13">
        <v>45022.410567129627</v>
      </c>
      <c r="M1344" s="13">
        <v>45022.505624999998</v>
      </c>
      <c r="N1344" s="14">
        <v>2.281388888892252</v>
      </c>
      <c r="O1344" s="15">
        <v>0</v>
      </c>
      <c r="P1344" s="15">
        <v>559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1275.2963888907689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3162382</v>
      </c>
      <c r="B1345" s="11">
        <v>1</v>
      </c>
      <c r="C1345" s="11" t="s">
        <v>33</v>
      </c>
      <c r="D1345" s="11" t="s">
        <v>49</v>
      </c>
      <c r="E1345" s="17" t="s">
        <v>123</v>
      </c>
      <c r="F1345" s="17" t="s">
        <v>1134</v>
      </c>
      <c r="G1345" s="17" t="s">
        <v>107</v>
      </c>
      <c r="H1345" s="11" t="s">
        <v>95</v>
      </c>
      <c r="I1345" s="11" t="s">
        <v>39</v>
      </c>
      <c r="J1345" s="11" t="s">
        <v>40</v>
      </c>
      <c r="K1345" s="11" t="s">
        <v>108</v>
      </c>
      <c r="L1345" s="13">
        <v>45022.410868055558</v>
      </c>
      <c r="M1345" s="13">
        <v>45022.597916666666</v>
      </c>
      <c r="N1345" s="14">
        <v>4.4891666665789671</v>
      </c>
      <c r="O1345" s="15">
        <v>0</v>
      </c>
      <c r="P1345" s="15">
        <v>113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507.27583332342329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3162385</v>
      </c>
      <c r="B1346" s="11">
        <v>1</v>
      </c>
      <c r="C1346" s="11" t="s">
        <v>33</v>
      </c>
      <c r="D1346" s="11" t="s">
        <v>34</v>
      </c>
      <c r="E1346" s="17" t="s">
        <v>47</v>
      </c>
      <c r="F1346" s="17" t="s">
        <v>1148</v>
      </c>
      <c r="G1346" s="17" t="s">
        <v>67</v>
      </c>
      <c r="H1346" s="11" t="s">
        <v>38</v>
      </c>
      <c r="I1346" s="11" t="s">
        <v>39</v>
      </c>
      <c r="J1346" s="11" t="s">
        <v>68</v>
      </c>
      <c r="K1346" s="11" t="s">
        <v>41</v>
      </c>
      <c r="L1346" s="13">
        <v>45022.411585648151</v>
      </c>
      <c r="M1346" s="13">
        <v>45022.724305555559</v>
      </c>
      <c r="N1346" s="14">
        <v>7.5052777777891606</v>
      </c>
      <c r="O1346" s="15">
        <v>0</v>
      </c>
      <c r="P1346" s="15">
        <v>14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105.07388888904825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3162390</v>
      </c>
      <c r="B1347" s="11">
        <v>1</v>
      </c>
      <c r="C1347" s="11" t="s">
        <v>33</v>
      </c>
      <c r="D1347" s="11" t="s">
        <v>80</v>
      </c>
      <c r="E1347" s="17" t="s">
        <v>47</v>
      </c>
      <c r="F1347" s="17" t="s">
        <v>1149</v>
      </c>
      <c r="G1347" s="17" t="s">
        <v>107</v>
      </c>
      <c r="H1347" s="11" t="s">
        <v>38</v>
      </c>
      <c r="I1347" s="11" t="s">
        <v>39</v>
      </c>
      <c r="J1347" s="11" t="s">
        <v>40</v>
      </c>
      <c r="K1347" s="11" t="s">
        <v>108</v>
      </c>
      <c r="L1347" s="13">
        <v>45022.414652777778</v>
      </c>
      <c r="M1347" s="13">
        <v>45022.717361111114</v>
      </c>
      <c r="N1347" s="14">
        <v>7.2650000000721775</v>
      </c>
      <c r="O1347" s="15">
        <v>0</v>
      </c>
      <c r="P1347" s="15">
        <v>175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1271.3750000126311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3162400</v>
      </c>
      <c r="B1348" s="11">
        <v>1</v>
      </c>
      <c r="C1348" s="11" t="s">
        <v>33</v>
      </c>
      <c r="D1348" s="11" t="s">
        <v>181</v>
      </c>
      <c r="E1348" s="17" t="s">
        <v>47</v>
      </c>
      <c r="F1348" s="17" t="s">
        <v>1150</v>
      </c>
      <c r="G1348" s="17" t="s">
        <v>107</v>
      </c>
      <c r="H1348" s="11" t="s">
        <v>38</v>
      </c>
      <c r="I1348" s="11" t="s">
        <v>39</v>
      </c>
      <c r="J1348" s="11" t="s">
        <v>40</v>
      </c>
      <c r="K1348" s="11" t="s">
        <v>108</v>
      </c>
      <c r="L1348" s="13">
        <v>45022.421400462961</v>
      </c>
      <c r="M1348" s="13">
        <v>45022.606249999997</v>
      </c>
      <c r="N1348" s="14">
        <v>4.436388888861984</v>
      </c>
      <c r="O1348" s="15">
        <v>0</v>
      </c>
      <c r="P1348" s="15">
        <v>440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1952.011111099273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3162401</v>
      </c>
      <c r="B1349" s="11">
        <v>1</v>
      </c>
      <c r="C1349" s="11" t="s">
        <v>33</v>
      </c>
      <c r="D1349" s="11" t="s">
        <v>55</v>
      </c>
      <c r="E1349" s="17" t="s">
        <v>47</v>
      </c>
      <c r="F1349" s="17" t="s">
        <v>817</v>
      </c>
      <c r="G1349" s="17" t="s">
        <v>67</v>
      </c>
      <c r="H1349" s="11" t="s">
        <v>38</v>
      </c>
      <c r="I1349" s="11" t="s">
        <v>39</v>
      </c>
      <c r="J1349" s="11" t="s">
        <v>68</v>
      </c>
      <c r="K1349" s="11" t="s">
        <v>41</v>
      </c>
      <c r="L1349" s="13">
        <v>45022.419918981483</v>
      </c>
      <c r="M1349" s="13">
        <v>45022.701388888891</v>
      </c>
      <c r="N1349" s="14">
        <v>6.7552777777891606</v>
      </c>
      <c r="O1349" s="15">
        <v>0</v>
      </c>
      <c r="P1349" s="15">
        <v>107</v>
      </c>
      <c r="Q1349" s="15">
        <v>0</v>
      </c>
      <c r="R1349" s="15">
        <v>0</v>
      </c>
      <c r="S1349" s="15">
        <v>0</v>
      </c>
      <c r="T1349" s="15">
        <v>0</v>
      </c>
      <c r="U1349" s="16">
        <v>0</v>
      </c>
      <c r="V1349" s="16">
        <v>722.81472222344019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3162410</v>
      </c>
      <c r="B1350" s="11">
        <v>1</v>
      </c>
      <c r="C1350" s="11" t="s">
        <v>33</v>
      </c>
      <c r="D1350" s="11" t="s">
        <v>61</v>
      </c>
      <c r="E1350" s="17" t="s">
        <v>105</v>
      </c>
      <c r="F1350" s="17" t="s">
        <v>1093</v>
      </c>
      <c r="G1350" s="17" t="s">
        <v>107</v>
      </c>
      <c r="H1350" s="11" t="s">
        <v>95</v>
      </c>
      <c r="I1350" s="11" t="s">
        <v>39</v>
      </c>
      <c r="J1350" s="11" t="s">
        <v>40</v>
      </c>
      <c r="K1350" s="11" t="s">
        <v>108</v>
      </c>
      <c r="L1350" s="13">
        <v>45022.426053240742</v>
      </c>
      <c r="M1350" s="13">
        <v>45022.616400462961</v>
      </c>
      <c r="N1350" s="14">
        <v>4.5683333332417533</v>
      </c>
      <c r="O1350" s="15">
        <v>2</v>
      </c>
      <c r="P1350" s="15">
        <v>984</v>
      </c>
      <c r="Q1350" s="15">
        <v>0</v>
      </c>
      <c r="R1350" s="15">
        <v>0</v>
      </c>
      <c r="S1350" s="15">
        <v>0</v>
      </c>
      <c r="T1350" s="15">
        <v>0</v>
      </c>
      <c r="U1350" s="16">
        <v>9.1366666664835066</v>
      </c>
      <c r="V1350" s="16">
        <v>4495.2399999098852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3162412</v>
      </c>
      <c r="B1351" s="11">
        <v>1</v>
      </c>
      <c r="C1351" s="11" t="s">
        <v>33</v>
      </c>
      <c r="D1351" s="11" t="s">
        <v>51</v>
      </c>
      <c r="E1351" s="17" t="s">
        <v>47</v>
      </c>
      <c r="F1351" s="17" t="s">
        <v>1151</v>
      </c>
      <c r="G1351" s="17" t="s">
        <v>122</v>
      </c>
      <c r="H1351" s="11" t="s">
        <v>38</v>
      </c>
      <c r="I1351" s="11" t="s">
        <v>39</v>
      </c>
      <c r="J1351" s="11" t="s">
        <v>40</v>
      </c>
      <c r="K1351" s="11" t="s">
        <v>108</v>
      </c>
      <c r="L1351" s="13">
        <v>45022.428194444445</v>
      </c>
      <c r="M1351" s="13">
        <v>45022.476388888892</v>
      </c>
      <c r="N1351" s="14">
        <v>1.1566666667349637</v>
      </c>
      <c r="O1351" s="15">
        <v>0</v>
      </c>
      <c r="P1351" s="15">
        <v>27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31.230000001844019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3162413</v>
      </c>
      <c r="B1352" s="11">
        <v>1</v>
      </c>
      <c r="C1352" s="11" t="s">
        <v>33</v>
      </c>
      <c r="D1352" s="11" t="s">
        <v>57</v>
      </c>
      <c r="E1352" s="17" t="s">
        <v>47</v>
      </c>
      <c r="F1352" s="17" t="s">
        <v>1152</v>
      </c>
      <c r="G1352" s="17" t="s">
        <v>107</v>
      </c>
      <c r="H1352" s="11" t="s">
        <v>38</v>
      </c>
      <c r="I1352" s="11" t="s">
        <v>39</v>
      </c>
      <c r="J1352" s="11" t="s">
        <v>40</v>
      </c>
      <c r="K1352" s="11" t="s">
        <v>108</v>
      </c>
      <c r="L1352" s="13">
        <v>45022.428182870368</v>
      </c>
      <c r="M1352" s="13">
        <v>45022.65902777778</v>
      </c>
      <c r="N1352" s="14">
        <v>5.5402777778799646</v>
      </c>
      <c r="O1352" s="15">
        <v>0</v>
      </c>
      <c r="P1352" s="15">
        <v>99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548.48750001011649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3162420</v>
      </c>
      <c r="B1353" s="11">
        <v>1</v>
      </c>
      <c r="C1353" s="11" t="s">
        <v>33</v>
      </c>
      <c r="D1353" s="11" t="s">
        <v>57</v>
      </c>
      <c r="E1353" s="17" t="s">
        <v>47</v>
      </c>
      <c r="F1353" s="17" t="s">
        <v>1063</v>
      </c>
      <c r="G1353" s="17" t="s">
        <v>37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45022.429861111108</v>
      </c>
      <c r="M1353" s="13">
        <v>45022.785324074073</v>
      </c>
      <c r="N1353" s="14">
        <v>8.5311111111659557</v>
      </c>
      <c r="O1353" s="15">
        <v>0</v>
      </c>
      <c r="P1353" s="15">
        <v>480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4094.9333333596587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3162421</v>
      </c>
      <c r="B1354" s="11">
        <v>1</v>
      </c>
      <c r="C1354" s="11" t="s">
        <v>33</v>
      </c>
      <c r="D1354" s="11" t="s">
        <v>120</v>
      </c>
      <c r="E1354" s="17" t="s">
        <v>92</v>
      </c>
      <c r="F1354" s="17" t="s">
        <v>1153</v>
      </c>
      <c r="G1354" s="17" t="s">
        <v>107</v>
      </c>
      <c r="H1354" s="11" t="s">
        <v>95</v>
      </c>
      <c r="I1354" s="11" t="s">
        <v>39</v>
      </c>
      <c r="J1354" s="11" t="s">
        <v>40</v>
      </c>
      <c r="K1354" s="11" t="s">
        <v>108</v>
      </c>
      <c r="L1354" s="13">
        <v>45022.4299537037</v>
      </c>
      <c r="M1354" s="13">
        <v>45022.674733796295</v>
      </c>
      <c r="N1354" s="14">
        <v>5.8747222222737037</v>
      </c>
      <c r="O1354" s="15">
        <v>5</v>
      </c>
      <c r="P1354" s="15">
        <v>2392</v>
      </c>
      <c r="Q1354" s="15">
        <v>0</v>
      </c>
      <c r="R1354" s="15">
        <v>0</v>
      </c>
      <c r="S1354" s="15">
        <v>0</v>
      </c>
      <c r="T1354" s="15">
        <v>0</v>
      </c>
      <c r="U1354" s="16">
        <v>29.373611111368518</v>
      </c>
      <c r="V1354" s="16">
        <v>14052.335555678699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3162422</v>
      </c>
      <c r="B1355" s="11">
        <v>1</v>
      </c>
      <c r="C1355" s="11" t="s">
        <v>33</v>
      </c>
      <c r="D1355" s="11" t="s">
        <v>120</v>
      </c>
      <c r="E1355" s="17" t="s">
        <v>92</v>
      </c>
      <c r="F1355" s="17" t="s">
        <v>1154</v>
      </c>
      <c r="G1355" s="17" t="s">
        <v>157</v>
      </c>
      <c r="H1355" s="11" t="s">
        <v>95</v>
      </c>
      <c r="I1355" s="11" t="s">
        <v>39</v>
      </c>
      <c r="J1355" s="11" t="s">
        <v>40</v>
      </c>
      <c r="K1355" s="11" t="s">
        <v>108</v>
      </c>
      <c r="L1355" s="13">
        <v>45022.430173611108</v>
      </c>
      <c r="M1355" s="13">
        <v>45022.512337962966</v>
      </c>
      <c r="N1355" s="14">
        <v>1.9719444445800036</v>
      </c>
      <c r="O1355" s="15">
        <v>14</v>
      </c>
      <c r="P1355" s="15">
        <v>558</v>
      </c>
      <c r="Q1355" s="15">
        <v>0</v>
      </c>
      <c r="R1355" s="15">
        <v>0</v>
      </c>
      <c r="S1355" s="15">
        <v>0</v>
      </c>
      <c r="T1355" s="15">
        <v>0</v>
      </c>
      <c r="U1355" s="16">
        <v>27.607222224120051</v>
      </c>
      <c r="V1355" s="16">
        <v>1100.345000075642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3162423</v>
      </c>
      <c r="B1356" s="11">
        <v>1</v>
      </c>
      <c r="C1356" s="11" t="s">
        <v>33</v>
      </c>
      <c r="D1356" s="11" t="s">
        <v>187</v>
      </c>
      <c r="E1356" s="17" t="s">
        <v>43</v>
      </c>
      <c r="F1356" s="17" t="s">
        <v>1155</v>
      </c>
      <c r="G1356" s="17" t="s">
        <v>107</v>
      </c>
      <c r="H1356" s="11" t="s">
        <v>38</v>
      </c>
      <c r="I1356" s="11" t="s">
        <v>39</v>
      </c>
      <c r="J1356" s="11" t="s">
        <v>40</v>
      </c>
      <c r="K1356" s="11" t="s">
        <v>108</v>
      </c>
      <c r="L1356" s="13">
        <v>45022.430555555555</v>
      </c>
      <c r="M1356" s="13">
        <v>45022.453576388885</v>
      </c>
      <c r="N1356" s="14">
        <v>0.55249999993247911</v>
      </c>
      <c r="O1356" s="15">
        <v>0</v>
      </c>
      <c r="P1356" s="15">
        <v>1257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694.49249991512625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3162430</v>
      </c>
      <c r="B1357" s="11">
        <v>1</v>
      </c>
      <c r="C1357" s="11" t="s">
        <v>33</v>
      </c>
      <c r="D1357" s="11" t="s">
        <v>181</v>
      </c>
      <c r="E1357" s="17" t="s">
        <v>47</v>
      </c>
      <c r="F1357" s="17" t="s">
        <v>1087</v>
      </c>
      <c r="G1357" s="17" t="s">
        <v>45</v>
      </c>
      <c r="H1357" s="11" t="s">
        <v>38</v>
      </c>
      <c r="I1357" s="11" t="s">
        <v>39</v>
      </c>
      <c r="J1357" s="11" t="s">
        <v>40</v>
      </c>
      <c r="K1357" s="11" t="s">
        <v>41</v>
      </c>
      <c r="L1357" s="13">
        <v>45022.434479166666</v>
      </c>
      <c r="M1357" s="13">
        <v>45022.554166666669</v>
      </c>
      <c r="N1357" s="14">
        <v>2.8725000000558794</v>
      </c>
      <c r="O1357" s="15">
        <v>0</v>
      </c>
      <c r="P1357" s="15">
        <v>104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298.74000000581145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3162435</v>
      </c>
      <c r="B1358" s="11">
        <v>1</v>
      </c>
      <c r="C1358" s="11" t="s">
        <v>33</v>
      </c>
      <c r="D1358" s="11" t="s">
        <v>143</v>
      </c>
      <c r="E1358" s="17" t="s">
        <v>47</v>
      </c>
      <c r="F1358" s="17" t="s">
        <v>1106</v>
      </c>
      <c r="G1358" s="17" t="s">
        <v>37</v>
      </c>
      <c r="H1358" s="11" t="s">
        <v>38</v>
      </c>
      <c r="I1358" s="11" t="s">
        <v>39</v>
      </c>
      <c r="J1358" s="11" t="s">
        <v>40</v>
      </c>
      <c r="K1358" s="11" t="s">
        <v>41</v>
      </c>
      <c r="L1358" s="13">
        <v>45022.436099537037</v>
      </c>
      <c r="M1358" s="13">
        <v>45022.52847222222</v>
      </c>
      <c r="N1358" s="14">
        <v>2.216944444400724</v>
      </c>
      <c r="O1358" s="15">
        <v>0</v>
      </c>
      <c r="P1358" s="15">
        <v>187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414.56861110293539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3162438</v>
      </c>
      <c r="B1359" s="11">
        <v>1</v>
      </c>
      <c r="C1359" s="11" t="s">
        <v>33</v>
      </c>
      <c r="D1359" s="11" t="s">
        <v>57</v>
      </c>
      <c r="E1359" s="17" t="s">
        <v>47</v>
      </c>
      <c r="F1359" s="17" t="s">
        <v>1156</v>
      </c>
      <c r="G1359" s="17" t="s">
        <v>179</v>
      </c>
      <c r="H1359" s="11" t="s">
        <v>38</v>
      </c>
      <c r="I1359" s="11" t="s">
        <v>39</v>
      </c>
      <c r="J1359" s="11" t="s">
        <v>40</v>
      </c>
      <c r="K1359" s="11" t="s">
        <v>41</v>
      </c>
      <c r="L1359" s="13">
        <v>45022.438194444447</v>
      </c>
      <c r="M1359" s="13">
        <v>45022.48541666667</v>
      </c>
      <c r="N1359" s="14">
        <v>1.1333333333604969</v>
      </c>
      <c r="O1359" s="15">
        <v>0</v>
      </c>
      <c r="P1359" s="15">
        <v>20</v>
      </c>
      <c r="Q1359" s="15">
        <v>0</v>
      </c>
      <c r="R1359" s="15">
        <v>0</v>
      </c>
      <c r="S1359" s="15">
        <v>0</v>
      </c>
      <c r="T1359" s="15">
        <v>0</v>
      </c>
      <c r="U1359" s="16">
        <v>0</v>
      </c>
      <c r="V1359" s="16">
        <v>22.666666667209938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3162439</v>
      </c>
      <c r="B1360" s="11">
        <v>1</v>
      </c>
      <c r="C1360" s="11" t="s">
        <v>33</v>
      </c>
      <c r="D1360" s="11" t="s">
        <v>55</v>
      </c>
      <c r="E1360" s="17" t="s">
        <v>47</v>
      </c>
      <c r="F1360" s="17" t="s">
        <v>1157</v>
      </c>
      <c r="G1360" s="17" t="s">
        <v>37</v>
      </c>
      <c r="H1360" s="11" t="s">
        <v>38</v>
      </c>
      <c r="I1360" s="11" t="s">
        <v>39</v>
      </c>
      <c r="J1360" s="11" t="s">
        <v>40</v>
      </c>
      <c r="K1360" s="11" t="s">
        <v>41</v>
      </c>
      <c r="L1360" s="13">
        <v>45022.439039351855</v>
      </c>
      <c r="M1360" s="13">
        <v>45022.785416666666</v>
      </c>
      <c r="N1360" s="14">
        <v>8.3130555554525927</v>
      </c>
      <c r="O1360" s="15">
        <v>0</v>
      </c>
      <c r="P1360" s="15">
        <v>26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216.13944444176741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3162440</v>
      </c>
      <c r="B1361" s="11">
        <v>1</v>
      </c>
      <c r="C1361" s="11" t="s">
        <v>33</v>
      </c>
      <c r="D1361" s="11" t="s">
        <v>120</v>
      </c>
      <c r="E1361" s="17" t="s">
        <v>43</v>
      </c>
      <c r="F1361" s="17" t="s">
        <v>1158</v>
      </c>
      <c r="G1361" s="17" t="s">
        <v>107</v>
      </c>
      <c r="H1361" s="11" t="s">
        <v>38</v>
      </c>
      <c r="I1361" s="11" t="s">
        <v>39</v>
      </c>
      <c r="J1361" s="11" t="s">
        <v>40</v>
      </c>
      <c r="K1361" s="11" t="s">
        <v>108</v>
      </c>
      <c r="L1361" s="13">
        <v>45022.4375</v>
      </c>
      <c r="M1361" s="13">
        <v>45022.492361111108</v>
      </c>
      <c r="N1361" s="14">
        <v>1.316666666592937</v>
      </c>
      <c r="O1361" s="15">
        <v>0</v>
      </c>
      <c r="P1361" s="15">
        <v>69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90.84999999491265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3162442</v>
      </c>
      <c r="B1362" s="11">
        <v>1</v>
      </c>
      <c r="C1362" s="11" t="s">
        <v>33</v>
      </c>
      <c r="D1362" s="11" t="s">
        <v>109</v>
      </c>
      <c r="E1362" s="17" t="s">
        <v>47</v>
      </c>
      <c r="F1362" s="17" t="s">
        <v>1159</v>
      </c>
      <c r="G1362" s="17" t="s">
        <v>67</v>
      </c>
      <c r="H1362" s="11" t="s">
        <v>38</v>
      </c>
      <c r="I1362" s="11" t="s">
        <v>39</v>
      </c>
      <c r="J1362" s="11" t="s">
        <v>68</v>
      </c>
      <c r="K1362" s="11" t="s">
        <v>41</v>
      </c>
      <c r="L1362" s="13">
        <v>45022.403090277781</v>
      </c>
      <c r="M1362" s="13">
        <v>45022.767893518518</v>
      </c>
      <c r="N1362" s="14">
        <v>8.7552777776727453</v>
      </c>
      <c r="O1362" s="15">
        <v>0</v>
      </c>
      <c r="P1362" s="15">
        <v>297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2600.3174999688054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3162444</v>
      </c>
      <c r="B1363" s="11">
        <v>1</v>
      </c>
      <c r="C1363" s="11" t="s">
        <v>33</v>
      </c>
      <c r="D1363" s="11" t="s">
        <v>85</v>
      </c>
      <c r="E1363" s="17" t="s">
        <v>92</v>
      </c>
      <c r="F1363" s="17" t="s">
        <v>1160</v>
      </c>
      <c r="G1363" s="17" t="s">
        <v>157</v>
      </c>
      <c r="H1363" s="11" t="s">
        <v>95</v>
      </c>
      <c r="I1363" s="11" t="s">
        <v>39</v>
      </c>
      <c r="J1363" s="11" t="s">
        <v>40</v>
      </c>
      <c r="K1363" s="11" t="s">
        <v>108</v>
      </c>
      <c r="L1363" s="13">
        <v>45022.441388888888</v>
      </c>
      <c r="M1363" s="13">
        <v>45022.707604166666</v>
      </c>
      <c r="N1363" s="14">
        <v>6.3891666666604578</v>
      </c>
      <c r="O1363" s="15">
        <v>4</v>
      </c>
      <c r="P1363" s="15">
        <v>218</v>
      </c>
      <c r="Q1363" s="15">
        <v>0</v>
      </c>
      <c r="R1363" s="15">
        <v>0</v>
      </c>
      <c r="S1363" s="15">
        <v>0</v>
      </c>
      <c r="T1363" s="15">
        <v>0</v>
      </c>
      <c r="U1363" s="16">
        <v>25.556666666641831</v>
      </c>
      <c r="V1363" s="16">
        <v>1392.8383333319798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3162452</v>
      </c>
      <c r="B1364" s="11">
        <v>1</v>
      </c>
      <c r="C1364" s="11" t="s">
        <v>33</v>
      </c>
      <c r="D1364" s="11" t="s">
        <v>128</v>
      </c>
      <c r="E1364" s="17" t="s">
        <v>47</v>
      </c>
      <c r="F1364" s="17" t="s">
        <v>1161</v>
      </c>
      <c r="G1364" s="17" t="s">
        <v>107</v>
      </c>
      <c r="H1364" s="11" t="s">
        <v>38</v>
      </c>
      <c r="I1364" s="11" t="s">
        <v>39</v>
      </c>
      <c r="J1364" s="11" t="s">
        <v>40</v>
      </c>
      <c r="K1364" s="11" t="s">
        <v>108</v>
      </c>
      <c r="L1364" s="13">
        <v>45022.446493055555</v>
      </c>
      <c r="M1364" s="13">
        <v>45022.570833333331</v>
      </c>
      <c r="N1364" s="14">
        <v>2.9841666666325182</v>
      </c>
      <c r="O1364" s="15">
        <v>0</v>
      </c>
      <c r="P1364" s="15">
        <v>63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188.00249999784864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3162465</v>
      </c>
      <c r="B1365" s="11">
        <v>1</v>
      </c>
      <c r="C1365" s="11" t="s">
        <v>33</v>
      </c>
      <c r="D1365" s="11" t="s">
        <v>128</v>
      </c>
      <c r="E1365" s="17" t="s">
        <v>47</v>
      </c>
      <c r="F1365" s="17" t="s">
        <v>1162</v>
      </c>
      <c r="G1365" s="17" t="s">
        <v>76</v>
      </c>
      <c r="H1365" s="11" t="s">
        <v>38</v>
      </c>
      <c r="I1365" s="11" t="s">
        <v>39</v>
      </c>
      <c r="J1365" s="11" t="s">
        <v>40</v>
      </c>
      <c r="K1365" s="11" t="s">
        <v>41</v>
      </c>
      <c r="L1365" s="13">
        <v>45022.456342592595</v>
      </c>
      <c r="M1365" s="13">
        <v>45022.5625</v>
      </c>
      <c r="N1365" s="14">
        <v>2.5477777777123265</v>
      </c>
      <c r="O1365" s="15">
        <v>0</v>
      </c>
      <c r="P1365" s="15">
        <v>180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458.59999998821877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3162485</v>
      </c>
      <c r="B1366" s="11">
        <v>1</v>
      </c>
      <c r="C1366" s="11" t="s">
        <v>33</v>
      </c>
      <c r="D1366" s="11" t="s">
        <v>61</v>
      </c>
      <c r="E1366" s="17" t="s">
        <v>47</v>
      </c>
      <c r="F1366" s="17" t="s">
        <v>1163</v>
      </c>
      <c r="G1366" s="17" t="s">
        <v>67</v>
      </c>
      <c r="H1366" s="11" t="s">
        <v>38</v>
      </c>
      <c r="I1366" s="11" t="s">
        <v>39</v>
      </c>
      <c r="J1366" s="11" t="s">
        <v>68</v>
      </c>
      <c r="K1366" s="11" t="s">
        <v>41</v>
      </c>
      <c r="L1366" s="13">
        <v>45022.469097222223</v>
      </c>
      <c r="M1366" s="13">
        <v>45022.803472222222</v>
      </c>
      <c r="N1366" s="14">
        <v>8.0249999999650754</v>
      </c>
      <c r="O1366" s="15">
        <v>0</v>
      </c>
      <c r="P1366" s="15">
        <v>165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1324.1249999942374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3162491</v>
      </c>
      <c r="B1367" s="11">
        <v>1</v>
      </c>
      <c r="C1367" s="11" t="s">
        <v>33</v>
      </c>
      <c r="D1367" s="11" t="s">
        <v>120</v>
      </c>
      <c r="E1367" s="17" t="s">
        <v>47</v>
      </c>
      <c r="F1367" s="17" t="s">
        <v>1164</v>
      </c>
      <c r="G1367" s="17" t="s">
        <v>67</v>
      </c>
      <c r="H1367" s="11" t="s">
        <v>38</v>
      </c>
      <c r="I1367" s="11" t="s">
        <v>39</v>
      </c>
      <c r="J1367" s="11" t="s">
        <v>68</v>
      </c>
      <c r="K1367" s="11" t="s">
        <v>41</v>
      </c>
      <c r="L1367" s="13">
        <v>45022.465682870374</v>
      </c>
      <c r="M1367" s="13">
        <v>45022.631944444445</v>
      </c>
      <c r="N1367" s="14">
        <v>3.9902777777169831</v>
      </c>
      <c r="O1367" s="15">
        <v>0</v>
      </c>
      <c r="P1367" s="15">
        <v>1024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4086.0444443821907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3162495</v>
      </c>
      <c r="B1368" s="11">
        <v>1</v>
      </c>
      <c r="C1368" s="11" t="s">
        <v>33</v>
      </c>
      <c r="D1368" s="11" t="s">
        <v>80</v>
      </c>
      <c r="E1368" s="17" t="s">
        <v>43</v>
      </c>
      <c r="F1368" s="17" t="s">
        <v>1165</v>
      </c>
      <c r="G1368" s="17" t="s">
        <v>107</v>
      </c>
      <c r="H1368" s="11" t="s">
        <v>95</v>
      </c>
      <c r="I1368" s="11" t="s">
        <v>39</v>
      </c>
      <c r="J1368" s="11" t="s">
        <v>40</v>
      </c>
      <c r="K1368" s="11" t="s">
        <v>108</v>
      </c>
      <c r="L1368" s="13">
        <v>45022.47378472222</v>
      </c>
      <c r="M1368" s="13">
        <v>45022.557638888888</v>
      </c>
      <c r="N1368" s="14">
        <v>2.0125000000116415</v>
      </c>
      <c r="O1368" s="15">
        <v>0</v>
      </c>
      <c r="P1368" s="15">
        <v>421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847.26250000490109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3162496</v>
      </c>
      <c r="B1369" s="11">
        <v>1</v>
      </c>
      <c r="C1369" s="11" t="s">
        <v>33</v>
      </c>
      <c r="D1369" s="11" t="s">
        <v>61</v>
      </c>
      <c r="E1369" s="17" t="s">
        <v>92</v>
      </c>
      <c r="F1369" s="17" t="s">
        <v>1166</v>
      </c>
      <c r="G1369" s="17" t="s">
        <v>67</v>
      </c>
      <c r="H1369" s="11" t="s">
        <v>95</v>
      </c>
      <c r="I1369" s="11" t="s">
        <v>39</v>
      </c>
      <c r="J1369" s="11" t="s">
        <v>68</v>
      </c>
      <c r="K1369" s="11" t="s">
        <v>41</v>
      </c>
      <c r="L1369" s="13">
        <v>45022.475787037038</v>
      </c>
      <c r="M1369" s="13">
        <v>45022.509432870371</v>
      </c>
      <c r="N1369" s="14">
        <v>0.80749999999534339</v>
      </c>
      <c r="O1369" s="15">
        <v>3</v>
      </c>
      <c r="P1369" s="15">
        <v>422</v>
      </c>
      <c r="Q1369" s="15">
        <v>0</v>
      </c>
      <c r="R1369" s="15">
        <v>0</v>
      </c>
      <c r="S1369" s="15">
        <v>0</v>
      </c>
      <c r="T1369" s="15">
        <v>0</v>
      </c>
      <c r="U1369" s="16">
        <v>2.4224999999860302</v>
      </c>
      <c r="V1369" s="16">
        <v>340.76499999803491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3162500</v>
      </c>
      <c r="B1370" s="11">
        <v>1</v>
      </c>
      <c r="C1370" s="11" t="s">
        <v>33</v>
      </c>
      <c r="D1370" s="11" t="s">
        <v>55</v>
      </c>
      <c r="E1370" s="17" t="s">
        <v>47</v>
      </c>
      <c r="F1370" s="17" t="s">
        <v>1167</v>
      </c>
      <c r="G1370" s="17" t="s">
        <v>45</v>
      </c>
      <c r="H1370" s="11" t="s">
        <v>38</v>
      </c>
      <c r="I1370" s="11" t="s">
        <v>39</v>
      </c>
      <c r="J1370" s="11" t="s">
        <v>40</v>
      </c>
      <c r="K1370" s="11" t="s">
        <v>41</v>
      </c>
      <c r="L1370" s="13">
        <v>45022.477430555555</v>
      </c>
      <c r="M1370" s="13">
        <v>45022.547222222223</v>
      </c>
      <c r="N1370" s="14">
        <v>1.6750000000465661</v>
      </c>
      <c r="O1370" s="15">
        <v>0</v>
      </c>
      <c r="P1370" s="15">
        <v>27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45.225000001257285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3162501</v>
      </c>
      <c r="B1371" s="11">
        <v>1</v>
      </c>
      <c r="C1371" s="11" t="s">
        <v>33</v>
      </c>
      <c r="D1371" s="11" t="s">
        <v>55</v>
      </c>
      <c r="E1371" s="17" t="s">
        <v>47</v>
      </c>
      <c r="F1371" s="17" t="s">
        <v>300</v>
      </c>
      <c r="G1371" s="17" t="s">
        <v>67</v>
      </c>
      <c r="H1371" s="11" t="s">
        <v>38</v>
      </c>
      <c r="I1371" s="11" t="s">
        <v>39</v>
      </c>
      <c r="J1371" s="11" t="s">
        <v>68</v>
      </c>
      <c r="K1371" s="11" t="s">
        <v>41</v>
      </c>
      <c r="L1371" s="13">
        <v>45022.477800925924</v>
      </c>
      <c r="M1371" s="13">
        <v>45022.667361111111</v>
      </c>
      <c r="N1371" s="14">
        <v>4.5494444444775581</v>
      </c>
      <c r="O1371" s="15">
        <v>0</v>
      </c>
      <c r="P1371" s="15">
        <v>11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50.043888889253139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3162507</v>
      </c>
      <c r="B1372" s="11">
        <v>1</v>
      </c>
      <c r="C1372" s="11" t="s">
        <v>33</v>
      </c>
      <c r="D1372" s="11" t="s">
        <v>51</v>
      </c>
      <c r="E1372" s="17" t="s">
        <v>47</v>
      </c>
      <c r="F1372" s="17" t="s">
        <v>881</v>
      </c>
      <c r="G1372" s="17" t="s">
        <v>107</v>
      </c>
      <c r="H1372" s="11" t="s">
        <v>38</v>
      </c>
      <c r="I1372" s="11" t="s">
        <v>39</v>
      </c>
      <c r="J1372" s="11" t="s">
        <v>40</v>
      </c>
      <c r="K1372" s="11" t="s">
        <v>108</v>
      </c>
      <c r="L1372" s="13">
        <v>45022.474212962959</v>
      </c>
      <c r="M1372" s="13">
        <v>45022.593055555553</v>
      </c>
      <c r="N1372" s="14">
        <v>2.8522222222527489</v>
      </c>
      <c r="O1372" s="15">
        <v>0</v>
      </c>
      <c r="P1372" s="15">
        <v>431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1229.3077777909348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3162517</v>
      </c>
      <c r="B1373" s="11">
        <v>1</v>
      </c>
      <c r="C1373" s="11" t="s">
        <v>33</v>
      </c>
      <c r="D1373" s="11" t="s">
        <v>128</v>
      </c>
      <c r="E1373" s="17" t="s">
        <v>47</v>
      </c>
      <c r="F1373" s="17" t="s">
        <v>1168</v>
      </c>
      <c r="G1373" s="17" t="s">
        <v>67</v>
      </c>
      <c r="H1373" s="11" t="s">
        <v>38</v>
      </c>
      <c r="I1373" s="11" t="s">
        <v>39</v>
      </c>
      <c r="J1373" s="11" t="s">
        <v>68</v>
      </c>
      <c r="K1373" s="11" t="s">
        <v>41</v>
      </c>
      <c r="L1373" s="13">
        <v>45022.482858796298</v>
      </c>
      <c r="M1373" s="13">
        <v>45022.801388888889</v>
      </c>
      <c r="N1373" s="14">
        <v>7.6447222221759148</v>
      </c>
      <c r="O1373" s="15">
        <v>0</v>
      </c>
      <c r="P1373" s="15">
        <v>7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53.513055555231404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3162519</v>
      </c>
      <c r="B1374" s="11">
        <v>1</v>
      </c>
      <c r="C1374" s="11" t="s">
        <v>33</v>
      </c>
      <c r="D1374" s="11" t="s">
        <v>150</v>
      </c>
      <c r="E1374" s="17" t="s">
        <v>43</v>
      </c>
      <c r="F1374" s="17" t="s">
        <v>1169</v>
      </c>
      <c r="G1374" s="17" t="s">
        <v>107</v>
      </c>
      <c r="H1374" s="11" t="s">
        <v>38</v>
      </c>
      <c r="I1374" s="11" t="s">
        <v>39</v>
      </c>
      <c r="J1374" s="11" t="s">
        <v>40</v>
      </c>
      <c r="K1374" s="11" t="s">
        <v>108</v>
      </c>
      <c r="L1374" s="13">
        <v>45022.484224537038</v>
      </c>
      <c r="M1374" s="13">
        <v>45022.569652777776</v>
      </c>
      <c r="N1374" s="14">
        <v>2.0502777777146548</v>
      </c>
      <c r="O1374" s="15">
        <v>0</v>
      </c>
      <c r="P1374" s="15">
        <v>270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553.5749999829568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3162524</v>
      </c>
      <c r="B1375" s="11">
        <v>1</v>
      </c>
      <c r="C1375" s="11" t="s">
        <v>33</v>
      </c>
      <c r="D1375" s="11" t="s">
        <v>51</v>
      </c>
      <c r="E1375" s="17" t="s">
        <v>47</v>
      </c>
      <c r="F1375" s="17" t="s">
        <v>1170</v>
      </c>
      <c r="G1375" s="17" t="s">
        <v>67</v>
      </c>
      <c r="H1375" s="11" t="s">
        <v>38</v>
      </c>
      <c r="I1375" s="11" t="s">
        <v>39</v>
      </c>
      <c r="J1375" s="11" t="s">
        <v>68</v>
      </c>
      <c r="K1375" s="11" t="s">
        <v>41</v>
      </c>
      <c r="L1375" s="13">
        <v>45022.486550925925</v>
      </c>
      <c r="M1375" s="13">
        <v>45022.740972222222</v>
      </c>
      <c r="N1375" s="14">
        <v>6.1061111111193895</v>
      </c>
      <c r="O1375" s="15">
        <v>0</v>
      </c>
      <c r="P1375" s="15">
        <v>14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85.485555555671453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3162531</v>
      </c>
      <c r="B1376" s="11">
        <v>1</v>
      </c>
      <c r="C1376" s="11" t="s">
        <v>33</v>
      </c>
      <c r="D1376" s="11" t="s">
        <v>143</v>
      </c>
      <c r="E1376" s="17" t="s">
        <v>43</v>
      </c>
      <c r="F1376" s="17" t="s">
        <v>1171</v>
      </c>
      <c r="G1376" s="17" t="s">
        <v>107</v>
      </c>
      <c r="H1376" s="11" t="s">
        <v>95</v>
      </c>
      <c r="I1376" s="11" t="s">
        <v>39</v>
      </c>
      <c r="J1376" s="11" t="s">
        <v>40</v>
      </c>
      <c r="K1376" s="11" t="s">
        <v>108</v>
      </c>
      <c r="L1376" s="13">
        <v>45022.48878472222</v>
      </c>
      <c r="M1376" s="13">
        <v>45022.571817129632</v>
      </c>
      <c r="N1376" s="14">
        <v>1.9927777778939344</v>
      </c>
      <c r="O1376" s="15">
        <v>0</v>
      </c>
      <c r="P1376" s="15">
        <v>325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647.65277781552868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3162562</v>
      </c>
      <c r="B1377" s="11">
        <v>1</v>
      </c>
      <c r="C1377" s="11" t="s">
        <v>33</v>
      </c>
      <c r="D1377" s="11" t="s">
        <v>80</v>
      </c>
      <c r="E1377" s="17" t="s">
        <v>43</v>
      </c>
      <c r="F1377" s="17" t="s">
        <v>1172</v>
      </c>
      <c r="G1377" s="17" t="s">
        <v>107</v>
      </c>
      <c r="H1377" s="11" t="s">
        <v>38</v>
      </c>
      <c r="I1377" s="11" t="s">
        <v>39</v>
      </c>
      <c r="J1377" s="11" t="s">
        <v>40</v>
      </c>
      <c r="K1377" s="11" t="s">
        <v>108</v>
      </c>
      <c r="L1377" s="13">
        <v>45022.501481481479</v>
      </c>
      <c r="M1377" s="13">
        <v>45022.541076388887</v>
      </c>
      <c r="N1377" s="14">
        <v>0.95027777779614553</v>
      </c>
      <c r="O1377" s="15">
        <v>0</v>
      </c>
      <c r="P1377" s="15">
        <v>17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16.154722222534474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3162567</v>
      </c>
      <c r="B1378" s="11">
        <v>1</v>
      </c>
      <c r="C1378" s="11" t="s">
        <v>33</v>
      </c>
      <c r="D1378" s="11" t="s">
        <v>120</v>
      </c>
      <c r="E1378" s="17" t="s">
        <v>47</v>
      </c>
      <c r="F1378" s="17" t="s">
        <v>1173</v>
      </c>
      <c r="G1378" s="17" t="s">
        <v>76</v>
      </c>
      <c r="H1378" s="11" t="s">
        <v>38</v>
      </c>
      <c r="I1378" s="11" t="s">
        <v>39</v>
      </c>
      <c r="J1378" s="11" t="s">
        <v>40</v>
      </c>
      <c r="K1378" s="11" t="s">
        <v>41</v>
      </c>
      <c r="L1378" s="13">
        <v>45022.502372685187</v>
      </c>
      <c r="M1378" s="13">
        <v>45022.581944444442</v>
      </c>
      <c r="N1378" s="14">
        <v>1.909722222131677</v>
      </c>
      <c r="O1378" s="15">
        <v>0</v>
      </c>
      <c r="P1378" s="15">
        <v>2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3.8194444442633539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3162574</v>
      </c>
      <c r="B1379" s="11">
        <v>1</v>
      </c>
      <c r="C1379" s="11" t="s">
        <v>33</v>
      </c>
      <c r="D1379" s="11" t="s">
        <v>55</v>
      </c>
      <c r="E1379" s="17" t="s">
        <v>47</v>
      </c>
      <c r="F1379" s="17" t="s">
        <v>1174</v>
      </c>
      <c r="G1379" s="17" t="s">
        <v>37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45022.506354166668</v>
      </c>
      <c r="M1379" s="13">
        <v>45022.868055555555</v>
      </c>
      <c r="N1379" s="14">
        <v>8.6808333332883194</v>
      </c>
      <c r="O1379" s="15">
        <v>0</v>
      </c>
      <c r="P1379" s="15">
        <v>39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338.55249999824446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3162586</v>
      </c>
      <c r="B1380" s="11">
        <v>1</v>
      </c>
      <c r="C1380" s="11" t="s">
        <v>33</v>
      </c>
      <c r="D1380" s="11" t="s">
        <v>65</v>
      </c>
      <c r="E1380" s="17" t="s">
        <v>47</v>
      </c>
      <c r="F1380" s="17" t="s">
        <v>1175</v>
      </c>
      <c r="G1380" s="17" t="s">
        <v>157</v>
      </c>
      <c r="H1380" s="11" t="s">
        <v>38</v>
      </c>
      <c r="I1380" s="11" t="s">
        <v>39</v>
      </c>
      <c r="J1380" s="11" t="s">
        <v>40</v>
      </c>
      <c r="K1380" s="11" t="s">
        <v>41</v>
      </c>
      <c r="L1380" s="13">
        <v>45022.432210648149</v>
      </c>
      <c r="M1380" s="13">
        <v>45022.551388888889</v>
      </c>
      <c r="N1380" s="14">
        <v>2.8602777777705342</v>
      </c>
      <c r="O1380" s="15">
        <v>0</v>
      </c>
      <c r="P1380" s="15">
        <v>200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572.05555555410683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3162604</v>
      </c>
      <c r="B1381" s="11">
        <v>1</v>
      </c>
      <c r="C1381" s="11" t="s">
        <v>33</v>
      </c>
      <c r="D1381" s="11" t="s">
        <v>181</v>
      </c>
      <c r="E1381" s="17" t="s">
        <v>47</v>
      </c>
      <c r="F1381" s="17" t="s">
        <v>1105</v>
      </c>
      <c r="G1381" s="17" t="s">
        <v>45</v>
      </c>
      <c r="H1381" s="11" t="s">
        <v>38</v>
      </c>
      <c r="I1381" s="11" t="s">
        <v>39</v>
      </c>
      <c r="J1381" s="11" t="s">
        <v>40</v>
      </c>
      <c r="K1381" s="11" t="s">
        <v>41</v>
      </c>
      <c r="L1381" s="13">
        <v>45022.521840277775</v>
      </c>
      <c r="M1381" s="13">
        <v>45022.568055555559</v>
      </c>
      <c r="N1381" s="14">
        <v>1.1091666668071412</v>
      </c>
      <c r="O1381" s="15">
        <v>0</v>
      </c>
      <c r="P1381" s="15">
        <v>266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295.03833337069955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3162626</v>
      </c>
      <c r="B1382" s="11">
        <v>1</v>
      </c>
      <c r="C1382" s="11" t="s">
        <v>33</v>
      </c>
      <c r="D1382" s="11" t="s">
        <v>181</v>
      </c>
      <c r="E1382" s="17" t="s">
        <v>47</v>
      </c>
      <c r="F1382" s="17" t="s">
        <v>1176</v>
      </c>
      <c r="G1382" s="17" t="s">
        <v>67</v>
      </c>
      <c r="H1382" s="11" t="s">
        <v>38</v>
      </c>
      <c r="I1382" s="11" t="s">
        <v>39</v>
      </c>
      <c r="J1382" s="11" t="s">
        <v>68</v>
      </c>
      <c r="K1382" s="11" t="s">
        <v>41</v>
      </c>
      <c r="L1382" s="13">
        <v>45022.530381944445</v>
      </c>
      <c r="M1382" s="13">
        <v>45022.595833333333</v>
      </c>
      <c r="N1382" s="14">
        <v>1.5708333333022892</v>
      </c>
      <c r="O1382" s="15">
        <v>0</v>
      </c>
      <c r="P1382" s="15">
        <v>168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263.89999999478459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3162628</v>
      </c>
      <c r="B1383" s="11">
        <v>1</v>
      </c>
      <c r="C1383" s="11" t="s">
        <v>33</v>
      </c>
      <c r="D1383" s="11" t="s">
        <v>98</v>
      </c>
      <c r="E1383" s="17" t="s">
        <v>47</v>
      </c>
      <c r="F1383" s="17" t="s">
        <v>1177</v>
      </c>
      <c r="G1383" s="17" t="s">
        <v>122</v>
      </c>
      <c r="H1383" s="11" t="s">
        <v>38</v>
      </c>
      <c r="I1383" s="11" t="s">
        <v>39</v>
      </c>
      <c r="J1383" s="11" t="s">
        <v>40</v>
      </c>
      <c r="K1383" s="11" t="s">
        <v>108</v>
      </c>
      <c r="L1383" s="13">
        <v>45022.530590277776</v>
      </c>
      <c r="M1383" s="13">
        <v>45022.603472222225</v>
      </c>
      <c r="N1383" s="14">
        <v>1.7491666667629033</v>
      </c>
      <c r="O1383" s="15">
        <v>0</v>
      </c>
      <c r="P1383" s="15">
        <v>151</v>
      </c>
      <c r="Q1383" s="15">
        <v>0</v>
      </c>
      <c r="R1383" s="15">
        <v>0</v>
      </c>
      <c r="S1383" s="15">
        <v>0</v>
      </c>
      <c r="T1383" s="15">
        <v>0</v>
      </c>
      <c r="U1383" s="16">
        <v>0</v>
      </c>
      <c r="V1383" s="16">
        <v>264.1241666811984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3162632</v>
      </c>
      <c r="B1384" s="11">
        <v>1</v>
      </c>
      <c r="C1384" s="11" t="s">
        <v>33</v>
      </c>
      <c r="D1384" s="11" t="s">
        <v>69</v>
      </c>
      <c r="E1384" s="17" t="s">
        <v>47</v>
      </c>
      <c r="F1384" s="17" t="s">
        <v>1115</v>
      </c>
      <c r="G1384" s="17" t="s">
        <v>37</v>
      </c>
      <c r="H1384" s="11" t="s">
        <v>38</v>
      </c>
      <c r="I1384" s="11" t="s">
        <v>39</v>
      </c>
      <c r="J1384" s="11" t="s">
        <v>40</v>
      </c>
      <c r="K1384" s="11" t="s">
        <v>41</v>
      </c>
      <c r="L1384" s="13">
        <v>45022.532604166663</v>
      </c>
      <c r="M1384" s="13">
        <v>45022.821527777778</v>
      </c>
      <c r="N1384" s="14">
        <v>6.934166666760575</v>
      </c>
      <c r="O1384" s="15">
        <v>0</v>
      </c>
      <c r="P1384" s="15">
        <v>293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2031.7108333608485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3162633</v>
      </c>
      <c r="B1385" s="11">
        <v>1</v>
      </c>
      <c r="C1385" s="11" t="s">
        <v>33</v>
      </c>
      <c r="D1385" s="11" t="s">
        <v>42</v>
      </c>
      <c r="E1385" s="17" t="s">
        <v>35</v>
      </c>
      <c r="F1385" s="17" t="s">
        <v>1178</v>
      </c>
      <c r="G1385" s="17" t="s">
        <v>67</v>
      </c>
      <c r="H1385" s="11" t="s">
        <v>38</v>
      </c>
      <c r="I1385" s="11" t="s">
        <v>39</v>
      </c>
      <c r="J1385" s="11" t="s">
        <v>68</v>
      </c>
      <c r="K1385" s="11" t="s">
        <v>41</v>
      </c>
      <c r="L1385" s="13">
        <v>45022.533518518518</v>
      </c>
      <c r="M1385" s="13">
        <v>45022.791828703703</v>
      </c>
      <c r="N1385" s="14">
        <v>6.1994444444426335</v>
      </c>
      <c r="O1385" s="15">
        <v>0</v>
      </c>
      <c r="P1385" s="15">
        <v>245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1518.8638888884452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3162644</v>
      </c>
      <c r="B1386" s="11">
        <v>1</v>
      </c>
      <c r="C1386" s="11" t="s">
        <v>33</v>
      </c>
      <c r="D1386" s="11" t="s">
        <v>57</v>
      </c>
      <c r="E1386" s="17" t="s">
        <v>92</v>
      </c>
      <c r="F1386" s="17" t="s">
        <v>879</v>
      </c>
      <c r="G1386" s="17" t="s">
        <v>67</v>
      </c>
      <c r="H1386" s="11" t="s">
        <v>95</v>
      </c>
      <c r="I1386" s="11" t="s">
        <v>39</v>
      </c>
      <c r="J1386" s="11" t="s">
        <v>68</v>
      </c>
      <c r="K1386" s="11" t="s">
        <v>41</v>
      </c>
      <c r="L1386" s="13">
        <v>45022.529953703706</v>
      </c>
      <c r="M1386" s="13">
        <v>45022.622499999998</v>
      </c>
      <c r="N1386" s="14">
        <v>2.221111110993661</v>
      </c>
      <c r="O1386" s="15">
        <v>0</v>
      </c>
      <c r="P1386" s="15">
        <v>441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979.5099999482045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3162644</v>
      </c>
      <c r="B1387" s="11">
        <v>2</v>
      </c>
      <c r="C1387" s="11" t="s">
        <v>33</v>
      </c>
      <c r="D1387" s="11" t="s">
        <v>61</v>
      </c>
      <c r="E1387" s="17" t="s">
        <v>92</v>
      </c>
      <c r="F1387" s="17" t="s">
        <v>1179</v>
      </c>
      <c r="G1387" s="17" t="s">
        <v>67</v>
      </c>
      <c r="H1387" s="11" t="s">
        <v>95</v>
      </c>
      <c r="I1387" s="11" t="s">
        <v>39</v>
      </c>
      <c r="J1387" s="11" t="s">
        <v>68</v>
      </c>
      <c r="K1387" s="11" t="s">
        <v>41</v>
      </c>
      <c r="L1387" s="13">
        <v>45022.529953703706</v>
      </c>
      <c r="M1387" s="13">
        <v>45022.654756944445</v>
      </c>
      <c r="N1387" s="14">
        <v>2.9952777777216397</v>
      </c>
      <c r="O1387" s="15">
        <v>0</v>
      </c>
      <c r="P1387" s="15">
        <v>1328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3977.7288888143376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3162666</v>
      </c>
      <c r="B1388" s="11">
        <v>1</v>
      </c>
      <c r="C1388" s="11" t="s">
        <v>33</v>
      </c>
      <c r="D1388" s="11" t="s">
        <v>120</v>
      </c>
      <c r="E1388" s="17" t="s">
        <v>47</v>
      </c>
      <c r="F1388" s="17" t="s">
        <v>1180</v>
      </c>
      <c r="G1388" s="17" t="s">
        <v>37</v>
      </c>
      <c r="H1388" s="11" t="s">
        <v>38</v>
      </c>
      <c r="I1388" s="11" t="s">
        <v>39</v>
      </c>
      <c r="J1388" s="11" t="s">
        <v>40</v>
      </c>
      <c r="K1388" s="11" t="s">
        <v>41</v>
      </c>
      <c r="L1388" s="13">
        <v>45022.519155092596</v>
      </c>
      <c r="M1388" s="13">
        <v>45022.584722222222</v>
      </c>
      <c r="N1388" s="14">
        <v>1.5736111110309139</v>
      </c>
      <c r="O1388" s="15">
        <v>0</v>
      </c>
      <c r="P1388" s="15">
        <v>1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1.5736111110309139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3162669</v>
      </c>
      <c r="B1389" s="11">
        <v>1</v>
      </c>
      <c r="C1389" s="11" t="s">
        <v>33</v>
      </c>
      <c r="D1389" s="11" t="s">
        <v>128</v>
      </c>
      <c r="E1389" s="17" t="s">
        <v>47</v>
      </c>
      <c r="F1389" s="17" t="s">
        <v>1181</v>
      </c>
      <c r="G1389" s="17" t="s">
        <v>79</v>
      </c>
      <c r="H1389" s="11" t="s">
        <v>38</v>
      </c>
      <c r="I1389" s="11" t="s">
        <v>39</v>
      </c>
      <c r="J1389" s="11" t="s">
        <v>40</v>
      </c>
      <c r="K1389" s="11" t="s">
        <v>41</v>
      </c>
      <c r="L1389" s="13">
        <v>45022.5471412037</v>
      </c>
      <c r="M1389" s="13">
        <v>45022.600694444445</v>
      </c>
      <c r="N1389" s="14">
        <v>1.2852777778753079</v>
      </c>
      <c r="O1389" s="15">
        <v>0</v>
      </c>
      <c r="P1389" s="15">
        <v>4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5.1411111115012318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3162671</v>
      </c>
      <c r="B1390" s="11">
        <v>1</v>
      </c>
      <c r="C1390" s="11" t="s">
        <v>33</v>
      </c>
      <c r="D1390" s="11" t="s">
        <v>120</v>
      </c>
      <c r="E1390" s="17" t="s">
        <v>92</v>
      </c>
      <c r="F1390" s="17" t="s">
        <v>1182</v>
      </c>
      <c r="G1390" s="17" t="s">
        <v>45</v>
      </c>
      <c r="H1390" s="11" t="s">
        <v>95</v>
      </c>
      <c r="I1390" s="11" t="s">
        <v>39</v>
      </c>
      <c r="J1390" s="11" t="s">
        <v>40</v>
      </c>
      <c r="K1390" s="11" t="s">
        <v>41</v>
      </c>
      <c r="L1390" s="13">
        <v>45022.547488425924</v>
      </c>
      <c r="M1390" s="13">
        <v>45022.56527777778</v>
      </c>
      <c r="N1390" s="14">
        <v>0.4269444445380941</v>
      </c>
      <c r="O1390" s="15">
        <v>1</v>
      </c>
      <c r="P1390" s="15">
        <v>0</v>
      </c>
      <c r="Q1390" s="15">
        <v>0</v>
      </c>
      <c r="R1390" s="15">
        <v>0</v>
      </c>
      <c r="S1390" s="15">
        <v>0</v>
      </c>
      <c r="T1390" s="15">
        <v>0</v>
      </c>
      <c r="U1390" s="16">
        <v>0.4269444445380941</v>
      </c>
      <c r="V1390" s="16">
        <v>0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3162676</v>
      </c>
      <c r="B1391" s="11">
        <v>1</v>
      </c>
      <c r="C1391" s="11" t="s">
        <v>33</v>
      </c>
      <c r="D1391" s="11" t="s">
        <v>34</v>
      </c>
      <c r="E1391" s="17" t="s">
        <v>47</v>
      </c>
      <c r="F1391" s="17" t="s">
        <v>1183</v>
      </c>
      <c r="G1391" s="17" t="s">
        <v>122</v>
      </c>
      <c r="H1391" s="11" t="s">
        <v>38</v>
      </c>
      <c r="I1391" s="11" t="s">
        <v>39</v>
      </c>
      <c r="J1391" s="11" t="s">
        <v>40</v>
      </c>
      <c r="K1391" s="11" t="s">
        <v>108</v>
      </c>
      <c r="L1391" s="13">
        <v>45022.550810185188</v>
      </c>
      <c r="M1391" s="13">
        <v>45022.592361111114</v>
      </c>
      <c r="N1391" s="14">
        <v>0.9972222222131677</v>
      </c>
      <c r="O1391" s="15">
        <v>0</v>
      </c>
      <c r="P1391" s="15">
        <v>29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28.919444444181863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3162686</v>
      </c>
      <c r="B1392" s="11">
        <v>1</v>
      </c>
      <c r="C1392" s="11" t="s">
        <v>33</v>
      </c>
      <c r="D1392" s="11" t="s">
        <v>65</v>
      </c>
      <c r="E1392" s="17" t="s">
        <v>47</v>
      </c>
      <c r="F1392" s="17" t="s">
        <v>1184</v>
      </c>
      <c r="G1392" s="17" t="s">
        <v>122</v>
      </c>
      <c r="H1392" s="11" t="s">
        <v>38</v>
      </c>
      <c r="I1392" s="11" t="s">
        <v>39</v>
      </c>
      <c r="J1392" s="11" t="s">
        <v>40</v>
      </c>
      <c r="K1392" s="11" t="s">
        <v>108</v>
      </c>
      <c r="L1392" s="13">
        <v>45022.555405092593</v>
      </c>
      <c r="M1392" s="13">
        <v>45022.606944444444</v>
      </c>
      <c r="N1392" s="14">
        <v>1.2369444444193505</v>
      </c>
      <c r="O1392" s="15">
        <v>0</v>
      </c>
      <c r="P1392" s="15">
        <v>25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30.923611110483762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3162691</v>
      </c>
      <c r="B1393" s="11">
        <v>1</v>
      </c>
      <c r="C1393" s="11" t="s">
        <v>33</v>
      </c>
      <c r="D1393" s="11" t="s">
        <v>49</v>
      </c>
      <c r="E1393" s="17" t="s">
        <v>47</v>
      </c>
      <c r="F1393" s="17" t="s">
        <v>1185</v>
      </c>
      <c r="G1393" s="17" t="s">
        <v>67</v>
      </c>
      <c r="H1393" s="11" t="s">
        <v>38</v>
      </c>
      <c r="I1393" s="11" t="s">
        <v>39</v>
      </c>
      <c r="J1393" s="11" t="s">
        <v>68</v>
      </c>
      <c r="K1393" s="11" t="s">
        <v>41</v>
      </c>
      <c r="L1393" s="13">
        <v>45022.547222222223</v>
      </c>
      <c r="M1393" s="13">
        <v>45022.772916666669</v>
      </c>
      <c r="N1393" s="14">
        <v>5.4166666666860692</v>
      </c>
      <c r="O1393" s="15">
        <v>0</v>
      </c>
      <c r="P1393" s="15">
        <v>10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54.166666666860692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3162692</v>
      </c>
      <c r="B1394" s="11">
        <v>1</v>
      </c>
      <c r="C1394" s="11" t="s">
        <v>33</v>
      </c>
      <c r="D1394" s="11" t="s">
        <v>65</v>
      </c>
      <c r="E1394" s="17" t="s">
        <v>47</v>
      </c>
      <c r="F1394" s="17" t="s">
        <v>1186</v>
      </c>
      <c r="G1394" s="17" t="s">
        <v>122</v>
      </c>
      <c r="H1394" s="11" t="s">
        <v>38</v>
      </c>
      <c r="I1394" s="11" t="s">
        <v>39</v>
      </c>
      <c r="J1394" s="11" t="s">
        <v>40</v>
      </c>
      <c r="K1394" s="11" t="s">
        <v>108</v>
      </c>
      <c r="L1394" s="13">
        <v>45022.557754629626</v>
      </c>
      <c r="M1394" s="13">
        <v>45022.640972222223</v>
      </c>
      <c r="N1394" s="14">
        <v>1.997222222329583</v>
      </c>
      <c r="O1394" s="15">
        <v>0</v>
      </c>
      <c r="P1394" s="15">
        <v>245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489.31944447074784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3162695</v>
      </c>
      <c r="B1395" s="11">
        <v>1</v>
      </c>
      <c r="C1395" s="11" t="s">
        <v>33</v>
      </c>
      <c r="D1395" s="11" t="s">
        <v>53</v>
      </c>
      <c r="E1395" s="17" t="s">
        <v>47</v>
      </c>
      <c r="F1395" s="17" t="s">
        <v>1057</v>
      </c>
      <c r="G1395" s="17" t="s">
        <v>67</v>
      </c>
      <c r="H1395" s="11" t="s">
        <v>38</v>
      </c>
      <c r="I1395" s="11" t="s">
        <v>39</v>
      </c>
      <c r="J1395" s="11" t="s">
        <v>68</v>
      </c>
      <c r="K1395" s="11" t="s">
        <v>41</v>
      </c>
      <c r="L1395" s="13">
        <v>45022.477199074077</v>
      </c>
      <c r="M1395" s="13">
        <v>45022.763194444444</v>
      </c>
      <c r="N1395" s="14">
        <v>6.8638888887944631</v>
      </c>
      <c r="O1395" s="15">
        <v>0</v>
      </c>
      <c r="P1395" s="15">
        <v>1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6.8638888887944631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3162703</v>
      </c>
      <c r="B1396" s="11">
        <v>1</v>
      </c>
      <c r="C1396" s="11" t="s">
        <v>33</v>
      </c>
      <c r="D1396" s="11" t="s">
        <v>150</v>
      </c>
      <c r="E1396" s="17" t="s">
        <v>47</v>
      </c>
      <c r="F1396" s="17" t="s">
        <v>1187</v>
      </c>
      <c r="G1396" s="17" t="s">
        <v>37</v>
      </c>
      <c r="H1396" s="11" t="s">
        <v>38</v>
      </c>
      <c r="I1396" s="11" t="s">
        <v>39</v>
      </c>
      <c r="J1396" s="11" t="s">
        <v>40</v>
      </c>
      <c r="K1396" s="11" t="s">
        <v>41</v>
      </c>
      <c r="L1396" s="13">
        <v>45022.563379629632</v>
      </c>
      <c r="M1396" s="13">
        <v>45022.797222222223</v>
      </c>
      <c r="N1396" s="14">
        <v>5.6122222222038545</v>
      </c>
      <c r="O1396" s="15">
        <v>0</v>
      </c>
      <c r="P1396" s="15">
        <v>244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1369.3822222177405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3162706</v>
      </c>
      <c r="B1397" s="11">
        <v>1</v>
      </c>
      <c r="C1397" s="11" t="s">
        <v>33</v>
      </c>
      <c r="D1397" s="11" t="s">
        <v>69</v>
      </c>
      <c r="E1397" s="17" t="s">
        <v>47</v>
      </c>
      <c r="F1397" s="17" t="s">
        <v>1188</v>
      </c>
      <c r="G1397" s="17" t="s">
        <v>67</v>
      </c>
      <c r="H1397" s="11" t="s">
        <v>38</v>
      </c>
      <c r="I1397" s="11" t="s">
        <v>39</v>
      </c>
      <c r="J1397" s="11" t="s">
        <v>68</v>
      </c>
      <c r="K1397" s="11" t="s">
        <v>41</v>
      </c>
      <c r="L1397" s="13">
        <v>45022.564803240741</v>
      </c>
      <c r="M1397" s="13">
        <v>45022.803472222222</v>
      </c>
      <c r="N1397" s="14">
        <v>5.7280555555480532</v>
      </c>
      <c r="O1397" s="15">
        <v>0</v>
      </c>
      <c r="P1397" s="15">
        <v>112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641.54222222138196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3162710</v>
      </c>
      <c r="B1398" s="11">
        <v>1</v>
      </c>
      <c r="C1398" s="11" t="s">
        <v>33</v>
      </c>
      <c r="D1398" s="11" t="s">
        <v>80</v>
      </c>
      <c r="E1398" s="17" t="s">
        <v>43</v>
      </c>
      <c r="F1398" s="17" t="s">
        <v>1189</v>
      </c>
      <c r="G1398" s="17" t="s">
        <v>133</v>
      </c>
      <c r="H1398" s="11" t="s">
        <v>38</v>
      </c>
      <c r="I1398" s="11" t="s">
        <v>39</v>
      </c>
      <c r="J1398" s="11" t="s">
        <v>40</v>
      </c>
      <c r="K1398" s="11" t="s">
        <v>41</v>
      </c>
      <c r="L1398" s="13">
        <v>45022.56622685185</v>
      </c>
      <c r="M1398" s="13">
        <v>45022.593055555553</v>
      </c>
      <c r="N1398" s="14">
        <v>0.64388888888061047</v>
      </c>
      <c r="O1398" s="15">
        <v>0</v>
      </c>
      <c r="P1398" s="15">
        <v>1603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1032.1538888756186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3162711</v>
      </c>
      <c r="B1399" s="11">
        <v>1</v>
      </c>
      <c r="C1399" s="11" t="s">
        <v>33</v>
      </c>
      <c r="D1399" s="11" t="s">
        <v>143</v>
      </c>
      <c r="E1399" s="17" t="s">
        <v>47</v>
      </c>
      <c r="F1399" s="17" t="s">
        <v>1190</v>
      </c>
      <c r="G1399" s="17" t="s">
        <v>89</v>
      </c>
      <c r="H1399" s="11" t="s">
        <v>38</v>
      </c>
      <c r="I1399" s="11" t="s">
        <v>39</v>
      </c>
      <c r="J1399" s="11" t="s">
        <v>40</v>
      </c>
      <c r="K1399" s="11" t="s">
        <v>41</v>
      </c>
      <c r="L1399" s="13">
        <v>45022.567511574074</v>
      </c>
      <c r="M1399" s="13">
        <v>45022.714583333334</v>
      </c>
      <c r="N1399" s="14">
        <v>3.5297222222434357</v>
      </c>
      <c r="O1399" s="15">
        <v>0</v>
      </c>
      <c r="P1399" s="15">
        <v>211</v>
      </c>
      <c r="Q1399" s="15">
        <v>0</v>
      </c>
      <c r="R1399" s="15">
        <v>0</v>
      </c>
      <c r="S1399" s="15">
        <v>0</v>
      </c>
      <c r="T1399" s="15">
        <v>0</v>
      </c>
      <c r="U1399" s="16">
        <v>0</v>
      </c>
      <c r="V1399" s="16">
        <v>744.77138889336493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3162728</v>
      </c>
      <c r="B1400" s="11">
        <v>1</v>
      </c>
      <c r="C1400" s="11" t="s">
        <v>33</v>
      </c>
      <c r="D1400" s="11" t="s">
        <v>226</v>
      </c>
      <c r="E1400" s="17" t="s">
        <v>47</v>
      </c>
      <c r="F1400" s="17" t="s">
        <v>1191</v>
      </c>
      <c r="G1400" s="17" t="s">
        <v>67</v>
      </c>
      <c r="H1400" s="11" t="s">
        <v>38</v>
      </c>
      <c r="I1400" s="11" t="s">
        <v>39</v>
      </c>
      <c r="J1400" s="11" t="s">
        <v>68</v>
      </c>
      <c r="K1400" s="11" t="s">
        <v>41</v>
      </c>
      <c r="L1400" s="13">
        <v>45022.576238425929</v>
      </c>
      <c r="M1400" s="13">
        <v>45022.651388888888</v>
      </c>
      <c r="N1400" s="14">
        <v>1.8036111110122874</v>
      </c>
      <c r="O1400" s="15">
        <v>0</v>
      </c>
      <c r="P1400" s="15">
        <v>3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5.4108333330368623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3162729</v>
      </c>
      <c r="B1401" s="11">
        <v>1</v>
      </c>
      <c r="C1401" s="11" t="s">
        <v>33</v>
      </c>
      <c r="D1401" s="11" t="s">
        <v>55</v>
      </c>
      <c r="E1401" s="17" t="s">
        <v>47</v>
      </c>
      <c r="F1401" s="17" t="s">
        <v>1192</v>
      </c>
      <c r="G1401" s="17" t="s">
        <v>67</v>
      </c>
      <c r="H1401" s="11" t="s">
        <v>38</v>
      </c>
      <c r="I1401" s="11" t="s">
        <v>39</v>
      </c>
      <c r="J1401" s="11" t="s">
        <v>68</v>
      </c>
      <c r="K1401" s="11" t="s">
        <v>41</v>
      </c>
      <c r="L1401" s="13">
        <v>45022.567928240744</v>
      </c>
      <c r="M1401" s="13">
        <v>45022.956944444442</v>
      </c>
      <c r="N1401" s="14">
        <v>9.3363888887688518</v>
      </c>
      <c r="O1401" s="15">
        <v>0</v>
      </c>
      <c r="P1401" s="15">
        <v>9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84.027499998919666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3162737</v>
      </c>
      <c r="B1402" s="11">
        <v>1</v>
      </c>
      <c r="C1402" s="11" t="s">
        <v>33</v>
      </c>
      <c r="D1402" s="11" t="s">
        <v>187</v>
      </c>
      <c r="E1402" s="17" t="s">
        <v>43</v>
      </c>
      <c r="F1402" s="17" t="s">
        <v>1193</v>
      </c>
      <c r="G1402" s="17" t="s">
        <v>107</v>
      </c>
      <c r="H1402" s="11" t="s">
        <v>38</v>
      </c>
      <c r="I1402" s="11" t="s">
        <v>39</v>
      </c>
      <c r="J1402" s="11" t="s">
        <v>40</v>
      </c>
      <c r="K1402" s="11" t="s">
        <v>108</v>
      </c>
      <c r="L1402" s="13">
        <v>45022.580729166664</v>
      </c>
      <c r="M1402" s="13">
        <v>45022.607048611113</v>
      </c>
      <c r="N1402" s="14">
        <v>0.63166666676988825</v>
      </c>
      <c r="O1402" s="15">
        <v>0</v>
      </c>
      <c r="P1402" s="15">
        <v>1234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779.4766667940421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3162749</v>
      </c>
      <c r="B1403" s="11">
        <v>1</v>
      </c>
      <c r="C1403" s="11" t="s">
        <v>33</v>
      </c>
      <c r="D1403" s="11" t="s">
        <v>187</v>
      </c>
      <c r="E1403" s="17" t="s">
        <v>47</v>
      </c>
      <c r="F1403" s="17" t="s">
        <v>1194</v>
      </c>
      <c r="G1403" s="17" t="s">
        <v>133</v>
      </c>
      <c r="H1403" s="11" t="s">
        <v>38</v>
      </c>
      <c r="I1403" s="11" t="s">
        <v>39</v>
      </c>
      <c r="J1403" s="11" t="s">
        <v>40</v>
      </c>
      <c r="K1403" s="11" t="s">
        <v>41</v>
      </c>
      <c r="L1403" s="13">
        <v>45022.582951388889</v>
      </c>
      <c r="M1403" s="13">
        <v>45022.703472222223</v>
      </c>
      <c r="N1403" s="14">
        <v>2.8925000000162981</v>
      </c>
      <c r="O1403" s="15">
        <v>0</v>
      </c>
      <c r="P1403" s="15">
        <v>218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630.565000003553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3162766</v>
      </c>
      <c r="B1404" s="11">
        <v>1</v>
      </c>
      <c r="C1404" s="11" t="s">
        <v>33</v>
      </c>
      <c r="D1404" s="11" t="s">
        <v>226</v>
      </c>
      <c r="E1404" s="17" t="s">
        <v>47</v>
      </c>
      <c r="F1404" s="17" t="s">
        <v>1195</v>
      </c>
      <c r="G1404" s="17" t="s">
        <v>67</v>
      </c>
      <c r="H1404" s="11" t="s">
        <v>38</v>
      </c>
      <c r="I1404" s="11" t="s">
        <v>39</v>
      </c>
      <c r="J1404" s="11" t="s">
        <v>68</v>
      </c>
      <c r="K1404" s="11" t="s">
        <v>41</v>
      </c>
      <c r="L1404" s="13">
        <v>45022.492546296293</v>
      </c>
      <c r="M1404" s="13">
        <v>45022.736805555556</v>
      </c>
      <c r="N1404" s="14">
        <v>5.8622222223202698</v>
      </c>
      <c r="O1404" s="15">
        <v>0</v>
      </c>
      <c r="P1404" s="15">
        <v>5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29.311111111601349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3162771</v>
      </c>
      <c r="B1405" s="11">
        <v>1</v>
      </c>
      <c r="C1405" s="11" t="s">
        <v>33</v>
      </c>
      <c r="D1405" s="11" t="s">
        <v>109</v>
      </c>
      <c r="E1405" s="17" t="s">
        <v>47</v>
      </c>
      <c r="F1405" s="17" t="s">
        <v>1196</v>
      </c>
      <c r="G1405" s="17" t="s">
        <v>76</v>
      </c>
      <c r="H1405" s="11" t="s">
        <v>38</v>
      </c>
      <c r="I1405" s="11" t="s">
        <v>39</v>
      </c>
      <c r="J1405" s="11" t="s">
        <v>40</v>
      </c>
      <c r="K1405" s="11" t="s">
        <v>41</v>
      </c>
      <c r="L1405" s="13">
        <v>45022.594340277778</v>
      </c>
      <c r="M1405" s="13">
        <v>45022.679166666669</v>
      </c>
      <c r="N1405" s="14">
        <v>2.0358333333861083</v>
      </c>
      <c r="O1405" s="15">
        <v>0</v>
      </c>
      <c r="P1405" s="15">
        <v>1</v>
      </c>
      <c r="Q1405" s="15">
        <v>0</v>
      </c>
      <c r="R1405" s="15">
        <v>0</v>
      </c>
      <c r="S1405" s="15">
        <v>0</v>
      </c>
      <c r="T1405" s="15">
        <v>0</v>
      </c>
      <c r="U1405" s="16">
        <v>0</v>
      </c>
      <c r="V1405" s="16">
        <v>2.0358333333861083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3162783</v>
      </c>
      <c r="B1406" s="11">
        <v>1</v>
      </c>
      <c r="C1406" s="11" t="s">
        <v>33</v>
      </c>
      <c r="D1406" s="11" t="s">
        <v>34</v>
      </c>
      <c r="E1406" s="17" t="s">
        <v>47</v>
      </c>
      <c r="F1406" s="17" t="s">
        <v>1107</v>
      </c>
      <c r="G1406" s="17" t="s">
        <v>45</v>
      </c>
      <c r="H1406" s="11" t="s">
        <v>38</v>
      </c>
      <c r="I1406" s="11" t="s">
        <v>39</v>
      </c>
      <c r="J1406" s="11" t="s">
        <v>40</v>
      </c>
      <c r="K1406" s="11" t="s">
        <v>41</v>
      </c>
      <c r="L1406" s="13">
        <v>45022.601412037038</v>
      </c>
      <c r="M1406" s="13">
        <v>45022.998402777775</v>
      </c>
      <c r="N1406" s="14">
        <v>9.5277777776937</v>
      </c>
      <c r="O1406" s="15">
        <v>0</v>
      </c>
      <c r="P1406" s="15">
        <v>177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1686.4166666517849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3162786</v>
      </c>
      <c r="B1407" s="11">
        <v>1</v>
      </c>
      <c r="C1407" s="11" t="s">
        <v>33</v>
      </c>
      <c r="D1407" s="11" t="s">
        <v>63</v>
      </c>
      <c r="E1407" s="17" t="s">
        <v>43</v>
      </c>
      <c r="F1407" s="17" t="s">
        <v>1197</v>
      </c>
      <c r="G1407" s="17" t="s">
        <v>122</v>
      </c>
      <c r="H1407" s="11" t="s">
        <v>38</v>
      </c>
      <c r="I1407" s="11" t="s">
        <v>39</v>
      </c>
      <c r="J1407" s="11" t="s">
        <v>40</v>
      </c>
      <c r="K1407" s="11" t="s">
        <v>108</v>
      </c>
      <c r="L1407" s="13">
        <v>45022.603750000002</v>
      </c>
      <c r="M1407" s="13">
        <v>45022.66988425926</v>
      </c>
      <c r="N1407" s="14">
        <v>1.5872222221805714</v>
      </c>
      <c r="O1407" s="15">
        <v>0</v>
      </c>
      <c r="P1407" s="15">
        <v>985</v>
      </c>
      <c r="Q1407" s="15">
        <v>0</v>
      </c>
      <c r="R1407" s="15">
        <v>0</v>
      </c>
      <c r="S1407" s="15">
        <v>0</v>
      </c>
      <c r="T1407" s="15">
        <v>0</v>
      </c>
      <c r="U1407" s="16">
        <v>0</v>
      </c>
      <c r="V1407" s="16">
        <v>1563.4138888478628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3162790</v>
      </c>
      <c r="B1408" s="11">
        <v>1</v>
      </c>
      <c r="C1408" s="11" t="s">
        <v>33</v>
      </c>
      <c r="D1408" s="11" t="s">
        <v>57</v>
      </c>
      <c r="E1408" s="17" t="s">
        <v>123</v>
      </c>
      <c r="F1408" s="17" t="s">
        <v>1198</v>
      </c>
      <c r="G1408" s="17" t="s">
        <v>133</v>
      </c>
      <c r="H1408" s="11" t="s">
        <v>95</v>
      </c>
      <c r="I1408" s="11" t="s">
        <v>39</v>
      </c>
      <c r="J1408" s="11" t="s">
        <v>40</v>
      </c>
      <c r="K1408" s="11" t="s">
        <v>41</v>
      </c>
      <c r="L1408" s="13">
        <v>45022.60728009259</v>
      </c>
      <c r="M1408" s="13">
        <v>45022.66988425926</v>
      </c>
      <c r="N1408" s="14">
        <v>1.502500000060536</v>
      </c>
      <c r="O1408" s="15">
        <v>1</v>
      </c>
      <c r="P1408" s="15">
        <v>4534</v>
      </c>
      <c r="Q1408" s="15">
        <v>0</v>
      </c>
      <c r="R1408" s="15">
        <v>0</v>
      </c>
      <c r="S1408" s="15">
        <v>0</v>
      </c>
      <c r="T1408" s="15">
        <v>0</v>
      </c>
      <c r="U1408" s="16">
        <v>1.502500000060536</v>
      </c>
      <c r="V1408" s="16">
        <v>6812.3350002744701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3162793</v>
      </c>
      <c r="B1409" s="11">
        <v>1</v>
      </c>
      <c r="C1409" s="11" t="s">
        <v>33</v>
      </c>
      <c r="D1409" s="11" t="s">
        <v>98</v>
      </c>
      <c r="E1409" s="17" t="s">
        <v>47</v>
      </c>
      <c r="F1409" s="17" t="s">
        <v>1199</v>
      </c>
      <c r="G1409" s="17" t="s">
        <v>89</v>
      </c>
      <c r="H1409" s="11" t="s">
        <v>38</v>
      </c>
      <c r="I1409" s="11" t="s">
        <v>39</v>
      </c>
      <c r="J1409" s="11" t="s">
        <v>40</v>
      </c>
      <c r="K1409" s="11" t="s">
        <v>41</v>
      </c>
      <c r="L1409" s="13">
        <v>45022.608854166669</v>
      </c>
      <c r="M1409" s="13">
        <v>45022.734722222223</v>
      </c>
      <c r="N1409" s="14">
        <v>3.0208333333139308</v>
      </c>
      <c r="O1409" s="15">
        <v>0</v>
      </c>
      <c r="P1409" s="15">
        <v>113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341.35416666447418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3162803</v>
      </c>
      <c r="B1410" s="11">
        <v>1</v>
      </c>
      <c r="C1410" s="11" t="s">
        <v>33</v>
      </c>
      <c r="D1410" s="11" t="s">
        <v>226</v>
      </c>
      <c r="E1410" s="17" t="s">
        <v>43</v>
      </c>
      <c r="F1410" s="17" t="s">
        <v>1200</v>
      </c>
      <c r="G1410" s="17" t="s">
        <v>107</v>
      </c>
      <c r="H1410" s="11" t="s">
        <v>38</v>
      </c>
      <c r="I1410" s="11" t="s">
        <v>39</v>
      </c>
      <c r="J1410" s="11" t="s">
        <v>40</v>
      </c>
      <c r="K1410" s="11" t="s">
        <v>108</v>
      </c>
      <c r="L1410" s="13">
        <v>45022.613819444443</v>
      </c>
      <c r="M1410" s="13">
        <v>45022.631412037037</v>
      </c>
      <c r="N1410" s="14">
        <v>0.42222222225973383</v>
      </c>
      <c r="O1410" s="15">
        <v>0</v>
      </c>
      <c r="P1410" s="15">
        <v>404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170.57777779293247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3162813</v>
      </c>
      <c r="B1411" s="11">
        <v>1</v>
      </c>
      <c r="C1411" s="11" t="s">
        <v>33</v>
      </c>
      <c r="D1411" s="11" t="s">
        <v>49</v>
      </c>
      <c r="E1411" s="17" t="s">
        <v>47</v>
      </c>
      <c r="F1411" s="17" t="s">
        <v>1201</v>
      </c>
      <c r="G1411" s="17" t="s">
        <v>67</v>
      </c>
      <c r="H1411" s="11" t="s">
        <v>38</v>
      </c>
      <c r="I1411" s="11" t="s">
        <v>39</v>
      </c>
      <c r="J1411" s="11" t="s">
        <v>68</v>
      </c>
      <c r="K1411" s="11" t="s">
        <v>41</v>
      </c>
      <c r="L1411" s="13">
        <v>45022.599027777775</v>
      </c>
      <c r="M1411" s="13">
        <v>45022.775000000001</v>
      </c>
      <c r="N1411" s="14">
        <v>4.2233333334443159</v>
      </c>
      <c r="O1411" s="15">
        <v>0</v>
      </c>
      <c r="P1411" s="15">
        <v>411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1735.7900000456139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3162856</v>
      </c>
      <c r="B1412" s="11">
        <v>1</v>
      </c>
      <c r="C1412" s="11" t="s">
        <v>33</v>
      </c>
      <c r="D1412" s="11" t="s">
        <v>69</v>
      </c>
      <c r="E1412" s="17" t="s">
        <v>92</v>
      </c>
      <c r="F1412" s="17" t="s">
        <v>1202</v>
      </c>
      <c r="G1412" s="17" t="s">
        <v>67</v>
      </c>
      <c r="H1412" s="11" t="s">
        <v>95</v>
      </c>
      <c r="I1412" s="11" t="s">
        <v>39</v>
      </c>
      <c r="J1412" s="11" t="s">
        <v>68</v>
      </c>
      <c r="K1412" s="11" t="s">
        <v>41</v>
      </c>
      <c r="L1412" s="13">
        <v>45022.609826388885</v>
      </c>
      <c r="M1412" s="13">
        <v>45022.654305555552</v>
      </c>
      <c r="N1412" s="14">
        <v>1.0675000000046566</v>
      </c>
      <c r="O1412" s="15">
        <v>2</v>
      </c>
      <c r="P1412" s="15">
        <v>23817</v>
      </c>
      <c r="Q1412" s="15">
        <v>0</v>
      </c>
      <c r="R1412" s="15">
        <v>0</v>
      </c>
      <c r="S1412" s="15">
        <v>0</v>
      </c>
      <c r="T1412" s="15">
        <v>0</v>
      </c>
      <c r="U1412" s="16">
        <v>2.1350000000093132</v>
      </c>
      <c r="V1412" s="16">
        <v>25424.647500110907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3162856</v>
      </c>
      <c r="B1413" s="11">
        <v>2</v>
      </c>
      <c r="C1413" s="11" t="s">
        <v>33</v>
      </c>
      <c r="D1413" s="11" t="s">
        <v>49</v>
      </c>
      <c r="E1413" s="17" t="s">
        <v>92</v>
      </c>
      <c r="F1413" s="17" t="s">
        <v>1203</v>
      </c>
      <c r="G1413" s="17" t="s">
        <v>67</v>
      </c>
      <c r="H1413" s="11" t="s">
        <v>95</v>
      </c>
      <c r="I1413" s="11" t="s">
        <v>39</v>
      </c>
      <c r="J1413" s="11" t="s">
        <v>68</v>
      </c>
      <c r="K1413" s="11" t="s">
        <v>41</v>
      </c>
      <c r="L1413" s="13">
        <v>45022.609826388885</v>
      </c>
      <c r="M1413" s="13">
        <v>45022.627326388887</v>
      </c>
      <c r="N1413" s="14">
        <v>0.42000000004190952</v>
      </c>
      <c r="O1413" s="15">
        <v>0</v>
      </c>
      <c r="P1413" s="15">
        <v>3071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1289.8200001287041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3162856</v>
      </c>
      <c r="B1414" s="11">
        <v>3</v>
      </c>
      <c r="C1414" s="11" t="s">
        <v>33</v>
      </c>
      <c r="D1414" s="11" t="s">
        <v>49</v>
      </c>
      <c r="E1414" s="17" t="s">
        <v>92</v>
      </c>
      <c r="F1414" s="17" t="s">
        <v>1204</v>
      </c>
      <c r="G1414" s="17" t="s">
        <v>67</v>
      </c>
      <c r="H1414" s="11" t="s">
        <v>95</v>
      </c>
      <c r="I1414" s="11" t="s">
        <v>39</v>
      </c>
      <c r="J1414" s="11" t="s">
        <v>68</v>
      </c>
      <c r="K1414" s="11" t="s">
        <v>41</v>
      </c>
      <c r="L1414" s="13">
        <v>45022.609826388885</v>
      </c>
      <c r="M1414" s="13">
        <v>45022.721620370372</v>
      </c>
      <c r="N1414" s="14">
        <v>2.6830555556807667</v>
      </c>
      <c r="O1414" s="15">
        <v>0</v>
      </c>
      <c r="P1414" s="15">
        <v>6873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18440.64083419391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3162856</v>
      </c>
      <c r="B1415" s="11">
        <v>4</v>
      </c>
      <c r="C1415" s="11" t="s">
        <v>33</v>
      </c>
      <c r="D1415" s="11" t="s">
        <v>49</v>
      </c>
      <c r="E1415" s="17" t="s">
        <v>92</v>
      </c>
      <c r="F1415" s="17" t="s">
        <v>1205</v>
      </c>
      <c r="G1415" s="17" t="s">
        <v>67</v>
      </c>
      <c r="H1415" s="11" t="s">
        <v>95</v>
      </c>
      <c r="I1415" s="11" t="s">
        <v>39</v>
      </c>
      <c r="J1415" s="11" t="s">
        <v>68</v>
      </c>
      <c r="K1415" s="11" t="s">
        <v>41</v>
      </c>
      <c r="L1415" s="13">
        <v>45022.609826388885</v>
      </c>
      <c r="M1415" s="13">
        <v>45022.770219907405</v>
      </c>
      <c r="N1415" s="14">
        <v>3.8494444444659166</v>
      </c>
      <c r="O1415" s="15">
        <v>2</v>
      </c>
      <c r="P1415" s="15">
        <v>1650</v>
      </c>
      <c r="Q1415" s="15">
        <v>0</v>
      </c>
      <c r="R1415" s="15">
        <v>0</v>
      </c>
      <c r="S1415" s="15">
        <v>0</v>
      </c>
      <c r="T1415" s="15">
        <v>0</v>
      </c>
      <c r="U1415" s="16">
        <v>7.6988888889318332</v>
      </c>
      <c r="V1415" s="16">
        <v>6351.5833333687624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3162858</v>
      </c>
      <c r="B1416" s="11">
        <v>1</v>
      </c>
      <c r="C1416" s="11" t="s">
        <v>33</v>
      </c>
      <c r="D1416" s="11" t="s">
        <v>65</v>
      </c>
      <c r="E1416" s="17" t="s">
        <v>47</v>
      </c>
      <c r="F1416" s="17" t="s">
        <v>1068</v>
      </c>
      <c r="G1416" s="17" t="s">
        <v>37</v>
      </c>
      <c r="H1416" s="11" t="s">
        <v>38</v>
      </c>
      <c r="I1416" s="11" t="s">
        <v>39</v>
      </c>
      <c r="J1416" s="11" t="s">
        <v>40</v>
      </c>
      <c r="K1416" s="11" t="s">
        <v>41</v>
      </c>
      <c r="L1416" s="13">
        <v>45022.616655092592</v>
      </c>
      <c r="M1416" s="13">
        <v>45022.786805555559</v>
      </c>
      <c r="N1416" s="14">
        <v>4.0836111112148501</v>
      </c>
      <c r="O1416" s="15">
        <v>0</v>
      </c>
      <c r="P1416" s="15">
        <v>253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1033.1536111373571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3162868</v>
      </c>
      <c r="B1417" s="11">
        <v>1</v>
      </c>
      <c r="C1417" s="11" t="s">
        <v>33</v>
      </c>
      <c r="D1417" s="11" t="s">
        <v>34</v>
      </c>
      <c r="E1417" s="17" t="s">
        <v>43</v>
      </c>
      <c r="F1417" s="17" t="s">
        <v>1206</v>
      </c>
      <c r="G1417" s="17" t="s">
        <v>133</v>
      </c>
      <c r="H1417" s="11" t="s">
        <v>38</v>
      </c>
      <c r="I1417" s="11" t="s">
        <v>39</v>
      </c>
      <c r="J1417" s="11" t="s">
        <v>40</v>
      </c>
      <c r="K1417" s="11" t="s">
        <v>41</v>
      </c>
      <c r="L1417" s="13">
        <v>45022.623217592591</v>
      </c>
      <c r="M1417" s="13">
        <v>45022.632233796299</v>
      </c>
      <c r="N1417" s="14">
        <v>0.21638888900633901</v>
      </c>
      <c r="O1417" s="15">
        <v>0</v>
      </c>
      <c r="P1417" s="15">
        <v>708</v>
      </c>
      <c r="Q1417" s="15">
        <v>0</v>
      </c>
      <c r="R1417" s="15">
        <v>0</v>
      </c>
      <c r="S1417" s="15">
        <v>0</v>
      </c>
      <c r="T1417" s="15">
        <v>0</v>
      </c>
      <c r="U1417" s="16">
        <v>0</v>
      </c>
      <c r="V1417" s="16">
        <v>153.20333341648802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3162884</v>
      </c>
      <c r="B1418" s="11">
        <v>1</v>
      </c>
      <c r="C1418" s="11" t="s">
        <v>33</v>
      </c>
      <c r="D1418" s="11" t="s">
        <v>71</v>
      </c>
      <c r="E1418" s="17" t="s">
        <v>92</v>
      </c>
      <c r="F1418" s="17" t="s">
        <v>1207</v>
      </c>
      <c r="G1418" s="17" t="s">
        <v>67</v>
      </c>
      <c r="H1418" s="11" t="s">
        <v>95</v>
      </c>
      <c r="I1418" s="11" t="s">
        <v>39</v>
      </c>
      <c r="J1418" s="11" t="s">
        <v>68</v>
      </c>
      <c r="K1418" s="11" t="s">
        <v>41</v>
      </c>
      <c r="L1418" s="13">
        <v>45022.628599537034</v>
      </c>
      <c r="M1418" s="13">
        <v>45022.680706018517</v>
      </c>
      <c r="N1418" s="14">
        <v>1.250555555569008</v>
      </c>
      <c r="O1418" s="15">
        <v>0</v>
      </c>
      <c r="P1418" s="15">
        <v>831</v>
      </c>
      <c r="Q1418" s="15">
        <v>0</v>
      </c>
      <c r="R1418" s="15">
        <v>0</v>
      </c>
      <c r="S1418" s="15">
        <v>0</v>
      </c>
      <c r="T1418" s="15">
        <v>0</v>
      </c>
      <c r="U1418" s="16">
        <v>0</v>
      </c>
      <c r="V1418" s="16">
        <v>1039.2116666778456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3162884</v>
      </c>
      <c r="B1419" s="11">
        <v>2</v>
      </c>
      <c r="C1419" s="11" t="s">
        <v>33</v>
      </c>
      <c r="D1419" s="11" t="s">
        <v>71</v>
      </c>
      <c r="E1419" s="17" t="s">
        <v>92</v>
      </c>
      <c r="F1419" s="17" t="s">
        <v>1208</v>
      </c>
      <c r="G1419" s="17" t="s">
        <v>67</v>
      </c>
      <c r="H1419" s="11" t="s">
        <v>95</v>
      </c>
      <c r="I1419" s="11" t="s">
        <v>39</v>
      </c>
      <c r="J1419" s="11" t="s">
        <v>68</v>
      </c>
      <c r="K1419" s="11" t="s">
        <v>41</v>
      </c>
      <c r="L1419" s="13">
        <v>45022.628599537034</v>
      </c>
      <c r="M1419" s="13">
        <v>45022.857881944445</v>
      </c>
      <c r="N1419" s="14">
        <v>5.50277777784504</v>
      </c>
      <c r="O1419" s="15">
        <v>0</v>
      </c>
      <c r="P1419" s="15">
        <v>682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3752.8944444903173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3162894</v>
      </c>
      <c r="B1420" s="11">
        <v>1</v>
      </c>
      <c r="C1420" s="11" t="s">
        <v>33</v>
      </c>
      <c r="D1420" s="11" t="s">
        <v>181</v>
      </c>
      <c r="E1420" s="17" t="s">
        <v>47</v>
      </c>
      <c r="F1420" s="17" t="s">
        <v>1117</v>
      </c>
      <c r="G1420" s="17" t="s">
        <v>67</v>
      </c>
      <c r="H1420" s="11" t="s">
        <v>38</v>
      </c>
      <c r="I1420" s="11" t="s">
        <v>39</v>
      </c>
      <c r="J1420" s="11" t="s">
        <v>68</v>
      </c>
      <c r="K1420" s="11" t="s">
        <v>41</v>
      </c>
      <c r="L1420" s="13">
        <v>45022.634340277778</v>
      </c>
      <c r="M1420" s="13">
        <v>45022.952777777777</v>
      </c>
      <c r="N1420" s="14">
        <v>7.6424999999580905</v>
      </c>
      <c r="O1420" s="15">
        <v>0</v>
      </c>
      <c r="P1420" s="15">
        <v>153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1169.3024999935878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3162898</v>
      </c>
      <c r="B1421" s="11">
        <v>1</v>
      </c>
      <c r="C1421" s="11" t="s">
        <v>33</v>
      </c>
      <c r="D1421" s="11" t="s">
        <v>80</v>
      </c>
      <c r="E1421" s="17" t="s">
        <v>205</v>
      </c>
      <c r="F1421" s="17" t="s">
        <v>1209</v>
      </c>
      <c r="G1421" s="17" t="s">
        <v>127</v>
      </c>
      <c r="H1421" s="11" t="s">
        <v>38</v>
      </c>
      <c r="I1421" s="11" t="s">
        <v>39</v>
      </c>
      <c r="J1421" s="11" t="s">
        <v>40</v>
      </c>
      <c r="K1421" s="11" t="s">
        <v>41</v>
      </c>
      <c r="L1421" s="13">
        <v>45022.616620370369</v>
      </c>
      <c r="M1421" s="13">
        <v>45022.73333333333</v>
      </c>
      <c r="N1421" s="14">
        <v>2.8011111110681668</v>
      </c>
      <c r="O1421" s="15">
        <v>0</v>
      </c>
      <c r="P1421" s="15">
        <v>239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669.46555554529186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3162900</v>
      </c>
      <c r="B1422" s="11">
        <v>1</v>
      </c>
      <c r="C1422" s="11" t="s">
        <v>33</v>
      </c>
      <c r="D1422" s="11" t="s">
        <v>55</v>
      </c>
      <c r="E1422" s="17" t="s">
        <v>47</v>
      </c>
      <c r="F1422" s="17" t="s">
        <v>1167</v>
      </c>
      <c r="G1422" s="17" t="s">
        <v>67</v>
      </c>
      <c r="H1422" s="11" t="s">
        <v>38</v>
      </c>
      <c r="I1422" s="11" t="s">
        <v>39</v>
      </c>
      <c r="J1422" s="11" t="s">
        <v>68</v>
      </c>
      <c r="K1422" s="11" t="s">
        <v>41</v>
      </c>
      <c r="L1422" s="13">
        <v>45022.636886574073</v>
      </c>
      <c r="M1422" s="13">
        <v>45022.798611111109</v>
      </c>
      <c r="N1422" s="14">
        <v>3.8813888888689689</v>
      </c>
      <c r="O1422" s="15">
        <v>0</v>
      </c>
      <c r="P1422" s="15">
        <v>7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27.169722222082783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3162907</v>
      </c>
      <c r="B1423" s="11">
        <v>1</v>
      </c>
      <c r="C1423" s="11" t="s">
        <v>33</v>
      </c>
      <c r="D1423" s="11" t="s">
        <v>57</v>
      </c>
      <c r="E1423" s="17" t="s">
        <v>47</v>
      </c>
      <c r="F1423" s="17" t="s">
        <v>1210</v>
      </c>
      <c r="G1423" s="17" t="s">
        <v>45</v>
      </c>
      <c r="H1423" s="11" t="s">
        <v>38</v>
      </c>
      <c r="I1423" s="11" t="s">
        <v>39</v>
      </c>
      <c r="J1423" s="11" t="s">
        <v>40</v>
      </c>
      <c r="K1423" s="11" t="s">
        <v>41</v>
      </c>
      <c r="L1423" s="13">
        <v>45022.64472222222</v>
      </c>
      <c r="M1423" s="13">
        <v>45022.686805555553</v>
      </c>
      <c r="N1423" s="14">
        <v>1.0100000000093132</v>
      </c>
      <c r="O1423" s="15">
        <v>0</v>
      </c>
      <c r="P1423" s="15">
        <v>414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418.14000000385568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3162911</v>
      </c>
      <c r="B1424" s="11">
        <v>1</v>
      </c>
      <c r="C1424" s="11" t="s">
        <v>33</v>
      </c>
      <c r="D1424" s="11" t="s">
        <v>71</v>
      </c>
      <c r="E1424" s="17" t="s">
        <v>92</v>
      </c>
      <c r="F1424" s="17" t="s">
        <v>1211</v>
      </c>
      <c r="G1424" s="17" t="s">
        <v>67</v>
      </c>
      <c r="H1424" s="11" t="s">
        <v>95</v>
      </c>
      <c r="I1424" s="11" t="s">
        <v>39</v>
      </c>
      <c r="J1424" s="11" t="s">
        <v>68</v>
      </c>
      <c r="K1424" s="11" t="s">
        <v>41</v>
      </c>
      <c r="L1424" s="13">
        <v>45022.645902777775</v>
      </c>
      <c r="M1424" s="13">
        <v>45022.671006944445</v>
      </c>
      <c r="N1424" s="14">
        <v>0.60250000009546056</v>
      </c>
      <c r="O1424" s="15">
        <v>2</v>
      </c>
      <c r="P1424" s="15">
        <v>3893</v>
      </c>
      <c r="Q1424" s="15">
        <v>0</v>
      </c>
      <c r="R1424" s="15">
        <v>0</v>
      </c>
      <c r="S1424" s="15">
        <v>0</v>
      </c>
      <c r="T1424" s="15">
        <v>0</v>
      </c>
      <c r="U1424" s="16">
        <v>1.2050000001909211</v>
      </c>
      <c r="V1424" s="16">
        <v>2345.532500371628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3162917</v>
      </c>
      <c r="B1425" s="11">
        <v>1</v>
      </c>
      <c r="C1425" s="11" t="s">
        <v>33</v>
      </c>
      <c r="D1425" s="11" t="s">
        <v>55</v>
      </c>
      <c r="E1425" s="17" t="s">
        <v>47</v>
      </c>
      <c r="F1425" s="17" t="s">
        <v>1212</v>
      </c>
      <c r="G1425" s="17" t="s">
        <v>37</v>
      </c>
      <c r="H1425" s="11" t="s">
        <v>38</v>
      </c>
      <c r="I1425" s="11" t="s">
        <v>39</v>
      </c>
      <c r="J1425" s="11" t="s">
        <v>40</v>
      </c>
      <c r="K1425" s="11" t="s">
        <v>41</v>
      </c>
      <c r="L1425" s="13">
        <v>45022.649282407408</v>
      </c>
      <c r="M1425" s="13">
        <v>45022.895138888889</v>
      </c>
      <c r="N1425" s="14">
        <v>5.9005555555340834</v>
      </c>
      <c r="O1425" s="15">
        <v>0</v>
      </c>
      <c r="P1425" s="15">
        <v>1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5.9005555555340834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3162919</v>
      </c>
      <c r="B1426" s="11">
        <v>1</v>
      </c>
      <c r="C1426" s="11" t="s">
        <v>33</v>
      </c>
      <c r="D1426" s="11" t="s">
        <v>65</v>
      </c>
      <c r="E1426" s="17" t="s">
        <v>47</v>
      </c>
      <c r="F1426" s="17" t="s">
        <v>1213</v>
      </c>
      <c r="G1426" s="17" t="s">
        <v>67</v>
      </c>
      <c r="H1426" s="11" t="s">
        <v>38</v>
      </c>
      <c r="I1426" s="11" t="s">
        <v>39</v>
      </c>
      <c r="J1426" s="11" t="s">
        <v>68</v>
      </c>
      <c r="K1426" s="11" t="s">
        <v>41</v>
      </c>
      <c r="L1426" s="13">
        <v>45022.649837962963</v>
      </c>
      <c r="M1426" s="13">
        <v>45022.840277777781</v>
      </c>
      <c r="N1426" s="14">
        <v>4.5705555556342006</v>
      </c>
      <c r="O1426" s="15">
        <v>0</v>
      </c>
      <c r="P1426" s="15">
        <v>32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146.25777778029442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3162932</v>
      </c>
      <c r="B1427" s="11">
        <v>1</v>
      </c>
      <c r="C1427" s="11" t="s">
        <v>33</v>
      </c>
      <c r="D1427" s="11" t="s">
        <v>98</v>
      </c>
      <c r="E1427" s="17" t="s">
        <v>47</v>
      </c>
      <c r="F1427" s="17" t="s">
        <v>1214</v>
      </c>
      <c r="G1427" s="17" t="s">
        <v>37</v>
      </c>
      <c r="H1427" s="11" t="s">
        <v>38</v>
      </c>
      <c r="I1427" s="11" t="s">
        <v>39</v>
      </c>
      <c r="J1427" s="11" t="s">
        <v>40</v>
      </c>
      <c r="K1427" s="11" t="s">
        <v>41</v>
      </c>
      <c r="L1427" s="13">
        <v>45022.653784722221</v>
      </c>
      <c r="M1427" s="13">
        <v>45022.875</v>
      </c>
      <c r="N1427" s="14">
        <v>5.3091666667023674</v>
      </c>
      <c r="O1427" s="15">
        <v>0</v>
      </c>
      <c r="P1427" s="15">
        <v>19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100.87416666734498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3162941</v>
      </c>
      <c r="B1428" s="11">
        <v>1</v>
      </c>
      <c r="C1428" s="11" t="s">
        <v>33</v>
      </c>
      <c r="D1428" s="11" t="s">
        <v>96</v>
      </c>
      <c r="E1428" s="17" t="s">
        <v>47</v>
      </c>
      <c r="F1428" s="17" t="s">
        <v>1215</v>
      </c>
      <c r="G1428" s="17" t="s">
        <v>37</v>
      </c>
      <c r="H1428" s="11" t="s">
        <v>38</v>
      </c>
      <c r="I1428" s="11" t="s">
        <v>39</v>
      </c>
      <c r="J1428" s="11" t="s">
        <v>40</v>
      </c>
      <c r="K1428" s="11" t="s">
        <v>41</v>
      </c>
      <c r="L1428" s="13">
        <v>45022.665254629632</v>
      </c>
      <c r="M1428" s="13">
        <v>45023.04378472222</v>
      </c>
      <c r="N1428" s="14">
        <v>9.0847222221200354</v>
      </c>
      <c r="O1428" s="15">
        <v>0</v>
      </c>
      <c r="P1428" s="15">
        <v>1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9.0847222221200354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3162945</v>
      </c>
      <c r="B1429" s="11">
        <v>1</v>
      </c>
      <c r="C1429" s="11" t="s">
        <v>33</v>
      </c>
      <c r="D1429" s="11" t="s">
        <v>63</v>
      </c>
      <c r="E1429" s="17" t="s">
        <v>43</v>
      </c>
      <c r="F1429" s="17" t="s">
        <v>1122</v>
      </c>
      <c r="G1429" s="17" t="s">
        <v>45</v>
      </c>
      <c r="H1429" s="11" t="s">
        <v>38</v>
      </c>
      <c r="I1429" s="11" t="s">
        <v>39</v>
      </c>
      <c r="J1429" s="11" t="s">
        <v>40</v>
      </c>
      <c r="K1429" s="11" t="s">
        <v>41</v>
      </c>
      <c r="L1429" s="13">
        <v>45022.668946759259</v>
      </c>
      <c r="M1429" s="13">
        <v>45022.794560185182</v>
      </c>
      <c r="N1429" s="14">
        <v>3.0147222221712582</v>
      </c>
      <c r="O1429" s="15">
        <v>0</v>
      </c>
      <c r="P1429" s="15">
        <v>1031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3108.1786110585672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3162956</v>
      </c>
      <c r="B1430" s="11">
        <v>1</v>
      </c>
      <c r="C1430" s="11" t="s">
        <v>33</v>
      </c>
      <c r="D1430" s="11" t="s">
        <v>61</v>
      </c>
      <c r="E1430" s="17" t="s">
        <v>43</v>
      </c>
      <c r="F1430" s="17" t="s">
        <v>1126</v>
      </c>
      <c r="G1430" s="17" t="s">
        <v>157</v>
      </c>
      <c r="H1430" s="11" t="s">
        <v>38</v>
      </c>
      <c r="I1430" s="11" t="s">
        <v>39</v>
      </c>
      <c r="J1430" s="11" t="s">
        <v>40</v>
      </c>
      <c r="K1430" s="11" t="s">
        <v>41</v>
      </c>
      <c r="L1430" s="13">
        <v>45022.672569444447</v>
      </c>
      <c r="M1430" s="13">
        <v>45022.709722222222</v>
      </c>
      <c r="N1430" s="14">
        <v>0.8916666666045785</v>
      </c>
      <c r="O1430" s="15">
        <v>0</v>
      </c>
      <c r="P1430" s="15">
        <v>288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256.79999998211861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3162964</v>
      </c>
      <c r="B1431" s="11">
        <v>1</v>
      </c>
      <c r="C1431" s="11" t="s">
        <v>33</v>
      </c>
      <c r="D1431" s="11" t="s">
        <v>49</v>
      </c>
      <c r="E1431" s="17" t="s">
        <v>92</v>
      </c>
      <c r="F1431" s="17" t="s">
        <v>1216</v>
      </c>
      <c r="G1431" s="17" t="s">
        <v>67</v>
      </c>
      <c r="H1431" s="11" t="s">
        <v>95</v>
      </c>
      <c r="I1431" s="11" t="s">
        <v>39</v>
      </c>
      <c r="J1431" s="11" t="s">
        <v>68</v>
      </c>
      <c r="K1431" s="11" t="s">
        <v>41</v>
      </c>
      <c r="L1431" s="13">
        <v>45022.627870370372</v>
      </c>
      <c r="M1431" s="13">
        <v>45022.645324074074</v>
      </c>
      <c r="N1431" s="14">
        <v>0.41888888884568587</v>
      </c>
      <c r="O1431" s="15">
        <v>0</v>
      </c>
      <c r="P1431" s="15">
        <v>2797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1171.6322221013834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3162964</v>
      </c>
      <c r="B1432" s="11">
        <v>2</v>
      </c>
      <c r="C1432" s="11" t="s">
        <v>33</v>
      </c>
      <c r="D1432" s="11" t="s">
        <v>49</v>
      </c>
      <c r="E1432" s="17" t="s">
        <v>92</v>
      </c>
      <c r="F1432" s="17" t="s">
        <v>1217</v>
      </c>
      <c r="G1432" s="17" t="s">
        <v>67</v>
      </c>
      <c r="H1432" s="11" t="s">
        <v>95</v>
      </c>
      <c r="I1432" s="11" t="s">
        <v>39</v>
      </c>
      <c r="J1432" s="11" t="s">
        <v>68</v>
      </c>
      <c r="K1432" s="11" t="s">
        <v>41</v>
      </c>
      <c r="L1432" s="13">
        <v>45022.627870370372</v>
      </c>
      <c r="M1432" s="13">
        <v>45022.713194444441</v>
      </c>
      <c r="N1432" s="14">
        <v>2.0477777776541188</v>
      </c>
      <c r="O1432" s="15">
        <v>2</v>
      </c>
      <c r="P1432" s="15">
        <v>22246</v>
      </c>
      <c r="Q1432" s="15">
        <v>0</v>
      </c>
      <c r="R1432" s="15">
        <v>0</v>
      </c>
      <c r="S1432" s="15">
        <v>0</v>
      </c>
      <c r="T1432" s="15">
        <v>0</v>
      </c>
      <c r="U1432" s="16">
        <v>4.0955555553082377</v>
      </c>
      <c r="V1432" s="16">
        <v>45554.864441693528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3162977</v>
      </c>
      <c r="B1433" s="11">
        <v>1</v>
      </c>
      <c r="C1433" s="11" t="s">
        <v>33</v>
      </c>
      <c r="D1433" s="11" t="s">
        <v>181</v>
      </c>
      <c r="E1433" s="17" t="s">
        <v>43</v>
      </c>
      <c r="F1433" s="17" t="s">
        <v>1137</v>
      </c>
      <c r="G1433" s="17" t="s">
        <v>45</v>
      </c>
      <c r="H1433" s="11" t="s">
        <v>38</v>
      </c>
      <c r="I1433" s="11" t="s">
        <v>39</v>
      </c>
      <c r="J1433" s="11" t="s">
        <v>40</v>
      </c>
      <c r="K1433" s="11" t="s">
        <v>41</v>
      </c>
      <c r="L1433" s="13">
        <v>45022.676828703705</v>
      </c>
      <c r="M1433" s="13">
        <v>45022.713888888888</v>
      </c>
      <c r="N1433" s="14">
        <v>0.88944444438675418</v>
      </c>
      <c r="O1433" s="15">
        <v>0</v>
      </c>
      <c r="P1433" s="15">
        <v>108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96.059999993769452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3162979</v>
      </c>
      <c r="B1434" s="11">
        <v>1</v>
      </c>
      <c r="C1434" s="11" t="s">
        <v>33</v>
      </c>
      <c r="D1434" s="11" t="s">
        <v>51</v>
      </c>
      <c r="E1434" s="17" t="s">
        <v>47</v>
      </c>
      <c r="F1434" s="17" t="s">
        <v>1218</v>
      </c>
      <c r="G1434" s="17" t="s">
        <v>67</v>
      </c>
      <c r="H1434" s="11" t="s">
        <v>38</v>
      </c>
      <c r="I1434" s="11" t="s">
        <v>39</v>
      </c>
      <c r="J1434" s="11" t="s">
        <v>68</v>
      </c>
      <c r="K1434" s="11" t="s">
        <v>41</v>
      </c>
      <c r="L1434" s="13">
        <v>45022.677951388891</v>
      </c>
      <c r="M1434" s="13">
        <v>45022.876388888886</v>
      </c>
      <c r="N1434" s="14">
        <v>4.7624999998952262</v>
      </c>
      <c r="O1434" s="15">
        <v>0</v>
      </c>
      <c r="P1434" s="15">
        <v>1</v>
      </c>
      <c r="Q1434" s="15">
        <v>0</v>
      </c>
      <c r="R1434" s="15">
        <v>0</v>
      </c>
      <c r="S1434" s="15">
        <v>0</v>
      </c>
      <c r="T1434" s="15">
        <v>0</v>
      </c>
      <c r="U1434" s="16">
        <v>0</v>
      </c>
      <c r="V1434" s="16">
        <v>4.7624999998952262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3162980</v>
      </c>
      <c r="B1435" s="11">
        <v>1</v>
      </c>
      <c r="C1435" s="11" t="s">
        <v>33</v>
      </c>
      <c r="D1435" s="11" t="s">
        <v>49</v>
      </c>
      <c r="E1435" s="17" t="s">
        <v>92</v>
      </c>
      <c r="F1435" s="17" t="s">
        <v>1219</v>
      </c>
      <c r="G1435" s="17" t="s">
        <v>67</v>
      </c>
      <c r="H1435" s="11" t="s">
        <v>95</v>
      </c>
      <c r="I1435" s="11" t="s">
        <v>39</v>
      </c>
      <c r="J1435" s="11" t="s">
        <v>68</v>
      </c>
      <c r="K1435" s="11" t="s">
        <v>41</v>
      </c>
      <c r="L1435" s="13">
        <v>45022.678923611114</v>
      </c>
      <c r="M1435" s="13">
        <v>45022.719687500001</v>
      </c>
      <c r="N1435" s="14">
        <v>0.97833333327434957</v>
      </c>
      <c r="O1435" s="15">
        <v>0</v>
      </c>
      <c r="P1435" s="15">
        <v>1571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1536.9616665740032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3162981</v>
      </c>
      <c r="B1436" s="11">
        <v>1</v>
      </c>
      <c r="C1436" s="11" t="s">
        <v>33</v>
      </c>
      <c r="D1436" s="11" t="s">
        <v>63</v>
      </c>
      <c r="E1436" s="17" t="s">
        <v>43</v>
      </c>
      <c r="F1436" s="17" t="s">
        <v>1220</v>
      </c>
      <c r="G1436" s="17" t="s">
        <v>45</v>
      </c>
      <c r="H1436" s="11" t="s">
        <v>95</v>
      </c>
      <c r="I1436" s="11" t="s">
        <v>39</v>
      </c>
      <c r="J1436" s="11" t="s">
        <v>40</v>
      </c>
      <c r="K1436" s="11" t="s">
        <v>41</v>
      </c>
      <c r="L1436" s="13">
        <v>45022.670949074076</v>
      </c>
      <c r="M1436" s="13">
        <v>45022.703715277778</v>
      </c>
      <c r="N1436" s="14">
        <v>0.78638888883870095</v>
      </c>
      <c r="O1436" s="15">
        <v>1</v>
      </c>
      <c r="P1436" s="15">
        <v>361</v>
      </c>
      <c r="Q1436" s="15">
        <v>0</v>
      </c>
      <c r="R1436" s="15">
        <v>0</v>
      </c>
      <c r="S1436" s="15">
        <v>0</v>
      </c>
      <c r="T1436" s="15">
        <v>0</v>
      </c>
      <c r="U1436" s="16">
        <v>0.78638888883870095</v>
      </c>
      <c r="V1436" s="16">
        <v>283.88638887077104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3162981</v>
      </c>
      <c r="B1437" s="11">
        <v>2</v>
      </c>
      <c r="C1437" s="11" t="s">
        <v>33</v>
      </c>
      <c r="D1437" s="11" t="s">
        <v>57</v>
      </c>
      <c r="E1437" s="17" t="s">
        <v>43</v>
      </c>
      <c r="F1437" s="17" t="s">
        <v>1221</v>
      </c>
      <c r="G1437" s="17" t="s">
        <v>45</v>
      </c>
      <c r="H1437" s="11" t="s">
        <v>95</v>
      </c>
      <c r="I1437" s="11" t="s">
        <v>39</v>
      </c>
      <c r="J1437" s="11" t="s">
        <v>40</v>
      </c>
      <c r="K1437" s="11" t="s">
        <v>41</v>
      </c>
      <c r="L1437" s="13">
        <v>45022.670949074076</v>
      </c>
      <c r="M1437" s="13">
        <v>45022.714641203704</v>
      </c>
      <c r="N1437" s="14">
        <v>1.0486111110658385</v>
      </c>
      <c r="O1437" s="15">
        <v>0</v>
      </c>
      <c r="P1437" s="15">
        <v>4173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4375.854166477744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3162993</v>
      </c>
      <c r="B1438" s="11">
        <v>1</v>
      </c>
      <c r="C1438" s="11" t="s">
        <v>33</v>
      </c>
      <c r="D1438" s="11" t="s">
        <v>109</v>
      </c>
      <c r="E1438" s="17" t="s">
        <v>47</v>
      </c>
      <c r="F1438" s="17" t="s">
        <v>1222</v>
      </c>
      <c r="G1438" s="17" t="s">
        <v>76</v>
      </c>
      <c r="H1438" s="11" t="s">
        <v>38</v>
      </c>
      <c r="I1438" s="11" t="s">
        <v>39</v>
      </c>
      <c r="J1438" s="11" t="s">
        <v>40</v>
      </c>
      <c r="K1438" s="11" t="s">
        <v>41</v>
      </c>
      <c r="L1438" s="13">
        <v>45022.680104166669</v>
      </c>
      <c r="M1438" s="13">
        <v>45022.752083333333</v>
      </c>
      <c r="N1438" s="14">
        <v>1.7274999999208376</v>
      </c>
      <c r="O1438" s="15">
        <v>0</v>
      </c>
      <c r="P1438" s="15">
        <v>269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464.69749997870531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3162997</v>
      </c>
      <c r="B1439" s="11">
        <v>1</v>
      </c>
      <c r="C1439" s="11" t="s">
        <v>33</v>
      </c>
      <c r="D1439" s="11" t="s">
        <v>181</v>
      </c>
      <c r="E1439" s="17" t="s">
        <v>47</v>
      </c>
      <c r="F1439" s="17" t="s">
        <v>1223</v>
      </c>
      <c r="G1439" s="17" t="s">
        <v>37</v>
      </c>
      <c r="H1439" s="11" t="s">
        <v>38</v>
      </c>
      <c r="I1439" s="11" t="s">
        <v>39</v>
      </c>
      <c r="J1439" s="11" t="s">
        <v>40</v>
      </c>
      <c r="K1439" s="11" t="s">
        <v>41</v>
      </c>
      <c r="L1439" s="13">
        <v>45022.682060185187</v>
      </c>
      <c r="M1439" s="13">
        <v>45022.704861111109</v>
      </c>
      <c r="N1439" s="14">
        <v>0.5472222221433185</v>
      </c>
      <c r="O1439" s="15">
        <v>0</v>
      </c>
      <c r="P1439" s="15">
        <v>192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105.06666665151715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3162999</v>
      </c>
      <c r="B1440" s="11">
        <v>1</v>
      </c>
      <c r="C1440" s="11" t="s">
        <v>33</v>
      </c>
      <c r="D1440" s="11" t="s">
        <v>51</v>
      </c>
      <c r="E1440" s="17" t="s">
        <v>205</v>
      </c>
      <c r="F1440" s="17" t="s">
        <v>1065</v>
      </c>
      <c r="G1440" s="17" t="s">
        <v>45</v>
      </c>
      <c r="H1440" s="11" t="s">
        <v>38</v>
      </c>
      <c r="I1440" s="11" t="s">
        <v>39</v>
      </c>
      <c r="J1440" s="11" t="s">
        <v>40</v>
      </c>
      <c r="K1440" s="11" t="s">
        <v>41</v>
      </c>
      <c r="L1440" s="13">
        <v>45022.68236111111</v>
      </c>
      <c r="M1440" s="13">
        <v>45022.844444444447</v>
      </c>
      <c r="N1440" s="14">
        <v>3.8900000000721775</v>
      </c>
      <c r="O1440" s="15">
        <v>0</v>
      </c>
      <c r="P1440" s="15">
        <v>333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1295.3700000240351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3163034</v>
      </c>
      <c r="B1441" s="11">
        <v>1</v>
      </c>
      <c r="C1441" s="11" t="s">
        <v>33</v>
      </c>
      <c r="D1441" s="11" t="s">
        <v>181</v>
      </c>
      <c r="E1441" s="17" t="s">
        <v>47</v>
      </c>
      <c r="F1441" s="17" t="s">
        <v>1224</v>
      </c>
      <c r="G1441" s="17" t="s">
        <v>67</v>
      </c>
      <c r="H1441" s="11" t="s">
        <v>38</v>
      </c>
      <c r="I1441" s="11" t="s">
        <v>39</v>
      </c>
      <c r="J1441" s="11" t="s">
        <v>68</v>
      </c>
      <c r="K1441" s="11" t="s">
        <v>41</v>
      </c>
      <c r="L1441" s="13">
        <v>45022.694780092592</v>
      </c>
      <c r="M1441" s="13">
        <v>45022.724097222221</v>
      </c>
      <c r="N1441" s="14">
        <v>0.70361111109377816</v>
      </c>
      <c r="O1441" s="15">
        <v>0</v>
      </c>
      <c r="P1441" s="15">
        <v>140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98.505555553128943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3163037</v>
      </c>
      <c r="B1442" s="11">
        <v>1</v>
      </c>
      <c r="C1442" s="11" t="s">
        <v>33</v>
      </c>
      <c r="D1442" s="11" t="s">
        <v>96</v>
      </c>
      <c r="E1442" s="17" t="s">
        <v>47</v>
      </c>
      <c r="F1442" s="17" t="s">
        <v>1225</v>
      </c>
      <c r="G1442" s="17" t="s">
        <v>37</v>
      </c>
      <c r="H1442" s="11" t="s">
        <v>38</v>
      </c>
      <c r="I1442" s="11" t="s">
        <v>39</v>
      </c>
      <c r="J1442" s="11" t="s">
        <v>40</v>
      </c>
      <c r="K1442" s="11" t="s">
        <v>41</v>
      </c>
      <c r="L1442" s="13">
        <v>45022.695069444446</v>
      </c>
      <c r="M1442" s="13">
        <v>45022.711111111108</v>
      </c>
      <c r="N1442" s="14">
        <v>0.3849999998928979</v>
      </c>
      <c r="O1442" s="15">
        <v>0</v>
      </c>
      <c r="P1442" s="15">
        <v>395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152.07499995769467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3163038</v>
      </c>
      <c r="B1443" s="11">
        <v>1</v>
      </c>
      <c r="C1443" s="11" t="s">
        <v>33</v>
      </c>
      <c r="D1443" s="11" t="s">
        <v>34</v>
      </c>
      <c r="E1443" s="17" t="s">
        <v>47</v>
      </c>
      <c r="F1443" s="17" t="s">
        <v>1226</v>
      </c>
      <c r="G1443" s="17" t="s">
        <v>224</v>
      </c>
      <c r="H1443" s="11" t="s">
        <v>38</v>
      </c>
      <c r="I1443" s="11" t="s">
        <v>39</v>
      </c>
      <c r="J1443" s="11" t="s">
        <v>68</v>
      </c>
      <c r="K1443" s="11" t="s">
        <v>41</v>
      </c>
      <c r="L1443" s="13">
        <v>45022.695775462962</v>
      </c>
      <c r="M1443" s="13">
        <v>45022.79583333333</v>
      </c>
      <c r="N1443" s="14">
        <v>2.4013888888293877</v>
      </c>
      <c r="O1443" s="15">
        <v>0</v>
      </c>
      <c r="P1443" s="15">
        <v>3</v>
      </c>
      <c r="Q1443" s="15">
        <v>0</v>
      </c>
      <c r="R1443" s="15">
        <v>0</v>
      </c>
      <c r="S1443" s="15">
        <v>0</v>
      </c>
      <c r="T1443" s="15">
        <v>0</v>
      </c>
      <c r="U1443" s="16">
        <v>0</v>
      </c>
      <c r="V1443" s="16">
        <v>7.2041666664881632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3163040</v>
      </c>
      <c r="B1444" s="11">
        <v>1</v>
      </c>
      <c r="C1444" s="11" t="s">
        <v>33</v>
      </c>
      <c r="D1444" s="11" t="s">
        <v>109</v>
      </c>
      <c r="E1444" s="17" t="s">
        <v>35</v>
      </c>
      <c r="F1444" s="17" t="s">
        <v>1227</v>
      </c>
      <c r="G1444" s="17" t="s">
        <v>67</v>
      </c>
      <c r="H1444" s="11" t="s">
        <v>38</v>
      </c>
      <c r="I1444" s="11" t="s">
        <v>39</v>
      </c>
      <c r="J1444" s="11" t="s">
        <v>68</v>
      </c>
      <c r="K1444" s="11" t="s">
        <v>41</v>
      </c>
      <c r="L1444" s="13">
        <v>45022.696261574078</v>
      </c>
      <c r="M1444" s="13">
        <v>45022.765277777777</v>
      </c>
      <c r="N1444" s="14">
        <v>1.6563888887758367</v>
      </c>
      <c r="O1444" s="15">
        <v>0</v>
      </c>
      <c r="P1444" s="15">
        <v>13</v>
      </c>
      <c r="Q1444" s="15">
        <v>0</v>
      </c>
      <c r="R1444" s="15">
        <v>0</v>
      </c>
      <c r="S1444" s="15">
        <v>0</v>
      </c>
      <c r="T1444" s="15">
        <v>0</v>
      </c>
      <c r="U1444" s="16">
        <v>0</v>
      </c>
      <c r="V1444" s="16">
        <v>21.533055554085877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3163041</v>
      </c>
      <c r="B1445" s="11">
        <v>1</v>
      </c>
      <c r="C1445" s="11" t="s">
        <v>33</v>
      </c>
      <c r="D1445" s="11" t="s">
        <v>49</v>
      </c>
      <c r="E1445" s="17" t="s">
        <v>47</v>
      </c>
      <c r="F1445" s="17" t="s">
        <v>1228</v>
      </c>
      <c r="G1445" s="17" t="s">
        <v>37</v>
      </c>
      <c r="H1445" s="11" t="s">
        <v>38</v>
      </c>
      <c r="I1445" s="11" t="s">
        <v>39</v>
      </c>
      <c r="J1445" s="11" t="s">
        <v>40</v>
      </c>
      <c r="K1445" s="11" t="s">
        <v>41</v>
      </c>
      <c r="L1445" s="13">
        <v>45022.696747685186</v>
      </c>
      <c r="M1445" s="13">
        <v>45023.03125</v>
      </c>
      <c r="N1445" s="14">
        <v>8.0280555555364117</v>
      </c>
      <c r="O1445" s="15">
        <v>0</v>
      </c>
      <c r="P1445" s="15">
        <v>391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3138.969722214737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3163055</v>
      </c>
      <c r="B1446" s="11">
        <v>1</v>
      </c>
      <c r="C1446" s="11" t="s">
        <v>33</v>
      </c>
      <c r="D1446" s="11" t="s">
        <v>55</v>
      </c>
      <c r="E1446" s="17" t="s">
        <v>47</v>
      </c>
      <c r="F1446" s="17" t="s">
        <v>1229</v>
      </c>
      <c r="G1446" s="17" t="s">
        <v>133</v>
      </c>
      <c r="H1446" s="11" t="s">
        <v>38</v>
      </c>
      <c r="I1446" s="11" t="s">
        <v>39</v>
      </c>
      <c r="J1446" s="11" t="s">
        <v>40</v>
      </c>
      <c r="K1446" s="11" t="s">
        <v>41</v>
      </c>
      <c r="L1446" s="13">
        <v>45022.701863425929</v>
      </c>
      <c r="M1446" s="13">
        <v>45023.090300925927</v>
      </c>
      <c r="N1446" s="14">
        <v>9.3224999999511056</v>
      </c>
      <c r="O1446" s="15">
        <v>0</v>
      </c>
      <c r="P1446" s="15">
        <v>264</v>
      </c>
      <c r="Q1446" s="15">
        <v>0</v>
      </c>
      <c r="R1446" s="15">
        <v>0</v>
      </c>
      <c r="S1446" s="15">
        <v>0</v>
      </c>
      <c r="T1446" s="15">
        <v>0</v>
      </c>
      <c r="U1446" s="16">
        <v>0</v>
      </c>
      <c r="V1446" s="16">
        <v>2461.1399999870919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3163057</v>
      </c>
      <c r="B1447" s="11">
        <v>1</v>
      </c>
      <c r="C1447" s="11" t="s">
        <v>33</v>
      </c>
      <c r="D1447" s="11" t="s">
        <v>181</v>
      </c>
      <c r="E1447" s="17" t="s">
        <v>35</v>
      </c>
      <c r="F1447" s="17" t="s">
        <v>1230</v>
      </c>
      <c r="G1447" s="17" t="s">
        <v>67</v>
      </c>
      <c r="H1447" s="11" t="s">
        <v>38</v>
      </c>
      <c r="I1447" s="11" t="s">
        <v>39</v>
      </c>
      <c r="J1447" s="11" t="s">
        <v>68</v>
      </c>
      <c r="K1447" s="11" t="s">
        <v>41</v>
      </c>
      <c r="L1447" s="13">
        <v>45022.702407407407</v>
      </c>
      <c r="M1447" s="13">
        <v>45022.949155092596</v>
      </c>
      <c r="N1447" s="14">
        <v>5.9219444445334375</v>
      </c>
      <c r="O1447" s="15">
        <v>0</v>
      </c>
      <c r="P1447" s="15">
        <v>319</v>
      </c>
      <c r="Q1447" s="15">
        <v>0</v>
      </c>
      <c r="R1447" s="15">
        <v>0</v>
      </c>
      <c r="S1447" s="15">
        <v>0</v>
      </c>
      <c r="T1447" s="15">
        <v>0</v>
      </c>
      <c r="U1447" s="16">
        <v>0</v>
      </c>
      <c r="V1447" s="16">
        <v>1889.1002778061666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3163072</v>
      </c>
      <c r="B1448" s="11">
        <v>1</v>
      </c>
      <c r="C1448" s="11" t="s">
        <v>33</v>
      </c>
      <c r="D1448" s="11" t="s">
        <v>85</v>
      </c>
      <c r="E1448" s="17" t="s">
        <v>92</v>
      </c>
      <c r="F1448" s="17" t="s">
        <v>1160</v>
      </c>
      <c r="G1448" s="17" t="s">
        <v>133</v>
      </c>
      <c r="H1448" s="11" t="s">
        <v>95</v>
      </c>
      <c r="I1448" s="11" t="s">
        <v>39</v>
      </c>
      <c r="J1448" s="11" t="s">
        <v>40</v>
      </c>
      <c r="K1448" s="11" t="s">
        <v>41</v>
      </c>
      <c r="L1448" s="13">
        <v>45022.708993055552</v>
      </c>
      <c r="M1448" s="13">
        <v>45022.770833333336</v>
      </c>
      <c r="N1448" s="14">
        <v>1.4841666668071412</v>
      </c>
      <c r="O1448" s="15">
        <v>4</v>
      </c>
      <c r="P1448" s="15">
        <v>220</v>
      </c>
      <c r="Q1448" s="15">
        <v>0</v>
      </c>
      <c r="R1448" s="15">
        <v>0</v>
      </c>
      <c r="S1448" s="15">
        <v>0</v>
      </c>
      <c r="T1448" s="15">
        <v>0</v>
      </c>
      <c r="U1448" s="16">
        <v>5.9366666672285646</v>
      </c>
      <c r="V1448" s="16">
        <v>326.51666669757105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3163077</v>
      </c>
      <c r="B1449" s="11">
        <v>1</v>
      </c>
      <c r="C1449" s="11" t="s">
        <v>33</v>
      </c>
      <c r="D1449" s="11" t="s">
        <v>49</v>
      </c>
      <c r="E1449" s="17" t="s">
        <v>47</v>
      </c>
      <c r="F1449" s="17" t="s">
        <v>1231</v>
      </c>
      <c r="G1449" s="17" t="s">
        <v>37</v>
      </c>
      <c r="H1449" s="11" t="s">
        <v>38</v>
      </c>
      <c r="I1449" s="11" t="s">
        <v>39</v>
      </c>
      <c r="J1449" s="11" t="s">
        <v>40</v>
      </c>
      <c r="K1449" s="11" t="s">
        <v>41</v>
      </c>
      <c r="L1449" s="13">
        <v>45022.710486111115</v>
      </c>
      <c r="M1449" s="13">
        <v>45023.046527777777</v>
      </c>
      <c r="N1449" s="14">
        <v>8.064999999885913</v>
      </c>
      <c r="O1449" s="15">
        <v>0</v>
      </c>
      <c r="P1449" s="15">
        <v>12</v>
      </c>
      <c r="Q1449" s="15">
        <v>0</v>
      </c>
      <c r="R1449" s="15">
        <v>0</v>
      </c>
      <c r="S1449" s="15">
        <v>0</v>
      </c>
      <c r="T1449" s="15">
        <v>0</v>
      </c>
      <c r="U1449" s="16">
        <v>0</v>
      </c>
      <c r="V1449" s="16">
        <v>96.779999998630956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3163078</v>
      </c>
      <c r="B1450" s="11">
        <v>1</v>
      </c>
      <c r="C1450" s="11" t="s">
        <v>33</v>
      </c>
      <c r="D1450" s="11" t="s">
        <v>128</v>
      </c>
      <c r="E1450" s="17" t="s">
        <v>92</v>
      </c>
      <c r="F1450" s="17" t="s">
        <v>1232</v>
      </c>
      <c r="G1450" s="17" t="s">
        <v>133</v>
      </c>
      <c r="H1450" s="11" t="s">
        <v>95</v>
      </c>
      <c r="I1450" s="11" t="s">
        <v>39</v>
      </c>
      <c r="J1450" s="11" t="s">
        <v>40</v>
      </c>
      <c r="K1450" s="11" t="s">
        <v>41</v>
      </c>
      <c r="L1450" s="13">
        <v>45022.683634259258</v>
      </c>
      <c r="M1450" s="13">
        <v>45022.716666666667</v>
      </c>
      <c r="N1450" s="14">
        <v>0.79277777782408521</v>
      </c>
      <c r="O1450" s="15">
        <v>4</v>
      </c>
      <c r="P1450" s="15">
        <v>1</v>
      </c>
      <c r="Q1450" s="15">
        <v>0</v>
      </c>
      <c r="R1450" s="15">
        <v>0</v>
      </c>
      <c r="S1450" s="15">
        <v>0</v>
      </c>
      <c r="T1450" s="15">
        <v>0</v>
      </c>
      <c r="U1450" s="16">
        <v>3.1711111112963408</v>
      </c>
      <c r="V1450" s="16">
        <v>0.79277777782408521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3163080</v>
      </c>
      <c r="B1451" s="11">
        <v>1</v>
      </c>
      <c r="C1451" s="11" t="s">
        <v>33</v>
      </c>
      <c r="D1451" s="11" t="s">
        <v>57</v>
      </c>
      <c r="E1451" s="17" t="s">
        <v>47</v>
      </c>
      <c r="F1451" s="17" t="s">
        <v>1156</v>
      </c>
      <c r="G1451" s="17" t="s">
        <v>89</v>
      </c>
      <c r="H1451" s="11" t="s">
        <v>38</v>
      </c>
      <c r="I1451" s="11" t="s">
        <v>39</v>
      </c>
      <c r="J1451" s="11" t="s">
        <v>40</v>
      </c>
      <c r="K1451" s="11" t="s">
        <v>41</v>
      </c>
      <c r="L1451" s="13">
        <v>45022.71056712963</v>
      </c>
      <c r="M1451" s="13">
        <v>45022.796527777777</v>
      </c>
      <c r="N1451" s="14">
        <v>2.0630555555108003</v>
      </c>
      <c r="O1451" s="15">
        <v>0</v>
      </c>
      <c r="P1451" s="15">
        <v>173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356.90861110336846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3163083</v>
      </c>
      <c r="B1452" s="11">
        <v>1</v>
      </c>
      <c r="C1452" s="11" t="s">
        <v>33</v>
      </c>
      <c r="D1452" s="11" t="s">
        <v>226</v>
      </c>
      <c r="E1452" s="17" t="s">
        <v>92</v>
      </c>
      <c r="F1452" s="17" t="s">
        <v>1233</v>
      </c>
      <c r="G1452" s="17" t="s">
        <v>37</v>
      </c>
      <c r="H1452" s="11" t="s">
        <v>95</v>
      </c>
      <c r="I1452" s="11" t="s">
        <v>39</v>
      </c>
      <c r="J1452" s="11" t="s">
        <v>40</v>
      </c>
      <c r="K1452" s="11" t="s">
        <v>41</v>
      </c>
      <c r="L1452" s="13">
        <v>45022.708333333336</v>
      </c>
      <c r="M1452" s="13">
        <v>45022.75377314815</v>
      </c>
      <c r="N1452" s="14">
        <v>1.0905555555364117</v>
      </c>
      <c r="O1452" s="15">
        <v>2</v>
      </c>
      <c r="P1452" s="15">
        <v>1033</v>
      </c>
      <c r="Q1452" s="15">
        <v>0</v>
      </c>
      <c r="R1452" s="15">
        <v>0</v>
      </c>
      <c r="S1452" s="15">
        <v>0</v>
      </c>
      <c r="T1452" s="15">
        <v>0</v>
      </c>
      <c r="U1452" s="16">
        <v>2.1811111110728234</v>
      </c>
      <c r="V1452" s="16">
        <v>1126.5438888691133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3163083</v>
      </c>
      <c r="B1453" s="11">
        <v>2</v>
      </c>
      <c r="C1453" s="11" t="s">
        <v>33</v>
      </c>
      <c r="D1453" s="11" t="s">
        <v>226</v>
      </c>
      <c r="E1453" s="17" t="s">
        <v>92</v>
      </c>
      <c r="F1453" s="17" t="s">
        <v>1234</v>
      </c>
      <c r="G1453" s="17" t="s">
        <v>37</v>
      </c>
      <c r="H1453" s="11" t="s">
        <v>95</v>
      </c>
      <c r="I1453" s="11" t="s">
        <v>39</v>
      </c>
      <c r="J1453" s="11" t="s">
        <v>40</v>
      </c>
      <c r="K1453" s="11" t="s">
        <v>41</v>
      </c>
      <c r="L1453" s="13">
        <v>45022.708333333336</v>
      </c>
      <c r="M1453" s="13">
        <v>45022.767500000002</v>
      </c>
      <c r="N1453" s="14">
        <v>1.4199999999837019</v>
      </c>
      <c r="O1453" s="15">
        <v>0</v>
      </c>
      <c r="P1453" s="15">
        <v>371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526.81999999395339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3163113</v>
      </c>
      <c r="B1454" s="11">
        <v>1</v>
      </c>
      <c r="C1454" s="11" t="s">
        <v>33</v>
      </c>
      <c r="D1454" s="11" t="s">
        <v>71</v>
      </c>
      <c r="E1454" s="17" t="s">
        <v>47</v>
      </c>
      <c r="F1454" s="17" t="s">
        <v>985</v>
      </c>
      <c r="G1454" s="17" t="s">
        <v>37</v>
      </c>
      <c r="H1454" s="11" t="s">
        <v>38</v>
      </c>
      <c r="I1454" s="11" t="s">
        <v>39</v>
      </c>
      <c r="J1454" s="11" t="s">
        <v>40</v>
      </c>
      <c r="K1454" s="11" t="s">
        <v>41</v>
      </c>
      <c r="L1454" s="13">
        <v>45022.725671296299</v>
      </c>
      <c r="M1454" s="13">
        <v>45023.019444444442</v>
      </c>
      <c r="N1454" s="14">
        <v>7.0505555554409511</v>
      </c>
      <c r="O1454" s="15">
        <v>0</v>
      </c>
      <c r="P1454" s="15">
        <v>8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56.404444443527609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3163116</v>
      </c>
      <c r="B1455" s="11">
        <v>1</v>
      </c>
      <c r="C1455" s="11" t="s">
        <v>33</v>
      </c>
      <c r="D1455" s="11" t="s">
        <v>57</v>
      </c>
      <c r="E1455" s="17" t="s">
        <v>43</v>
      </c>
      <c r="F1455" s="17" t="s">
        <v>1235</v>
      </c>
      <c r="G1455" s="17" t="s">
        <v>215</v>
      </c>
      <c r="H1455" s="11" t="s">
        <v>38</v>
      </c>
      <c r="I1455" s="11" t="s">
        <v>39</v>
      </c>
      <c r="J1455" s="11" t="s">
        <v>40</v>
      </c>
      <c r="K1455" s="11" t="s">
        <v>41</v>
      </c>
      <c r="L1455" s="13">
        <v>45022.721365740741</v>
      </c>
      <c r="M1455" s="13">
        <v>45022.835416666669</v>
      </c>
      <c r="N1455" s="14">
        <v>2.7372222222620621</v>
      </c>
      <c r="O1455" s="15">
        <v>0</v>
      </c>
      <c r="P1455" s="15">
        <v>371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1015.5094444592251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3163122</v>
      </c>
      <c r="B1456" s="11">
        <v>1</v>
      </c>
      <c r="C1456" s="11" t="s">
        <v>33</v>
      </c>
      <c r="D1456" s="11" t="s">
        <v>53</v>
      </c>
      <c r="E1456" s="17" t="s">
        <v>47</v>
      </c>
      <c r="F1456" s="17" t="s">
        <v>1236</v>
      </c>
      <c r="G1456" s="17" t="s">
        <v>37</v>
      </c>
      <c r="H1456" s="11" t="s">
        <v>38</v>
      </c>
      <c r="I1456" s="11" t="s">
        <v>39</v>
      </c>
      <c r="J1456" s="11" t="s">
        <v>40</v>
      </c>
      <c r="K1456" s="11" t="s">
        <v>41</v>
      </c>
      <c r="L1456" s="13">
        <v>45022.730856481481</v>
      </c>
      <c r="M1456" s="13">
        <v>45023.131944444445</v>
      </c>
      <c r="N1456" s="14">
        <v>9.626111111138016</v>
      </c>
      <c r="O1456" s="15">
        <v>0</v>
      </c>
      <c r="P1456" s="15">
        <v>1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9.626111111138016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3163133</v>
      </c>
      <c r="B1457" s="11">
        <v>1</v>
      </c>
      <c r="C1457" s="11" t="s">
        <v>33</v>
      </c>
      <c r="D1457" s="11" t="s">
        <v>63</v>
      </c>
      <c r="E1457" s="17" t="s">
        <v>47</v>
      </c>
      <c r="F1457" s="17" t="s">
        <v>301</v>
      </c>
      <c r="G1457" s="17" t="s">
        <v>89</v>
      </c>
      <c r="H1457" s="11" t="s">
        <v>38</v>
      </c>
      <c r="I1457" s="11" t="s">
        <v>39</v>
      </c>
      <c r="J1457" s="11" t="s">
        <v>40</v>
      </c>
      <c r="K1457" s="11" t="s">
        <v>41</v>
      </c>
      <c r="L1457" s="13">
        <v>45022.737060185187</v>
      </c>
      <c r="M1457" s="13">
        <v>45022.795138888891</v>
      </c>
      <c r="N1457" s="14">
        <v>1.3938888888806105</v>
      </c>
      <c r="O1457" s="15">
        <v>0</v>
      </c>
      <c r="P1457" s="15">
        <v>94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131.02555555477738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3163145</v>
      </c>
      <c r="B1458" s="11">
        <v>1</v>
      </c>
      <c r="C1458" s="11" t="s">
        <v>33</v>
      </c>
      <c r="D1458" s="11" t="s">
        <v>61</v>
      </c>
      <c r="E1458" s="17" t="s">
        <v>47</v>
      </c>
      <c r="F1458" s="17" t="s">
        <v>1237</v>
      </c>
      <c r="G1458" s="17" t="s">
        <v>37</v>
      </c>
      <c r="H1458" s="11" t="s">
        <v>38</v>
      </c>
      <c r="I1458" s="11" t="s">
        <v>39</v>
      </c>
      <c r="J1458" s="11" t="s">
        <v>40</v>
      </c>
      <c r="K1458" s="11" t="s">
        <v>41</v>
      </c>
      <c r="L1458" s="13">
        <v>45022.742060185185</v>
      </c>
      <c r="M1458" s="13">
        <v>45022.94027777778</v>
      </c>
      <c r="N1458" s="14">
        <v>4.7572222222806886</v>
      </c>
      <c r="O1458" s="15">
        <v>0</v>
      </c>
      <c r="P1458" s="15">
        <v>7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33.30055555596482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3163151</v>
      </c>
      <c r="B1459" s="11">
        <v>1</v>
      </c>
      <c r="C1459" s="11" t="s">
        <v>33</v>
      </c>
      <c r="D1459" s="11" t="s">
        <v>98</v>
      </c>
      <c r="E1459" s="17" t="s">
        <v>47</v>
      </c>
      <c r="F1459" s="17" t="s">
        <v>1238</v>
      </c>
      <c r="G1459" s="17" t="s">
        <v>67</v>
      </c>
      <c r="H1459" s="11" t="s">
        <v>38</v>
      </c>
      <c r="I1459" s="11" t="s">
        <v>39</v>
      </c>
      <c r="J1459" s="11" t="s">
        <v>68</v>
      </c>
      <c r="K1459" s="11" t="s">
        <v>41</v>
      </c>
      <c r="L1459" s="13">
        <v>45022.716840277775</v>
      </c>
      <c r="M1459" s="13">
        <v>45022.95</v>
      </c>
      <c r="N1459" s="14">
        <v>5.5958333333255723</v>
      </c>
      <c r="O1459" s="15">
        <v>0</v>
      </c>
      <c r="P1459" s="15">
        <v>48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268.59999999962747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3163152</v>
      </c>
      <c r="B1460" s="11">
        <v>1</v>
      </c>
      <c r="C1460" s="11" t="s">
        <v>33</v>
      </c>
      <c r="D1460" s="11" t="s">
        <v>55</v>
      </c>
      <c r="E1460" s="17" t="s">
        <v>47</v>
      </c>
      <c r="F1460" s="17" t="s">
        <v>1138</v>
      </c>
      <c r="G1460" s="17" t="s">
        <v>67</v>
      </c>
      <c r="H1460" s="11" t="s">
        <v>38</v>
      </c>
      <c r="I1460" s="11" t="s">
        <v>39</v>
      </c>
      <c r="J1460" s="11" t="s">
        <v>68</v>
      </c>
      <c r="K1460" s="11" t="s">
        <v>41</v>
      </c>
      <c r="L1460" s="13">
        <v>45022.743958333333</v>
      </c>
      <c r="M1460" s="13">
        <v>45022.869444444441</v>
      </c>
      <c r="N1460" s="14">
        <v>3.0116666665999219</v>
      </c>
      <c r="O1460" s="15">
        <v>0</v>
      </c>
      <c r="P1460" s="15">
        <v>41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123.4783333305968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3163174</v>
      </c>
      <c r="B1461" s="11">
        <v>1</v>
      </c>
      <c r="C1461" s="11" t="s">
        <v>33</v>
      </c>
      <c r="D1461" s="11" t="s">
        <v>96</v>
      </c>
      <c r="E1461" s="17" t="s">
        <v>47</v>
      </c>
      <c r="F1461" s="17" t="s">
        <v>1239</v>
      </c>
      <c r="G1461" s="17" t="s">
        <v>67</v>
      </c>
      <c r="H1461" s="11" t="s">
        <v>38</v>
      </c>
      <c r="I1461" s="11" t="s">
        <v>39</v>
      </c>
      <c r="J1461" s="11" t="s">
        <v>68</v>
      </c>
      <c r="K1461" s="11" t="s">
        <v>41</v>
      </c>
      <c r="L1461" s="13">
        <v>45022.75445601852</v>
      </c>
      <c r="M1461" s="13">
        <v>45023.009722222225</v>
      </c>
      <c r="N1461" s="14">
        <v>6.12638888892252</v>
      </c>
      <c r="O1461" s="15">
        <v>0</v>
      </c>
      <c r="P1461" s="15">
        <v>5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30.6319444446126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3163178</v>
      </c>
      <c r="B1462" s="11">
        <v>1</v>
      </c>
      <c r="C1462" s="11" t="s">
        <v>33</v>
      </c>
      <c r="D1462" s="11" t="s">
        <v>49</v>
      </c>
      <c r="E1462" s="17" t="s">
        <v>47</v>
      </c>
      <c r="F1462" s="17" t="s">
        <v>1240</v>
      </c>
      <c r="G1462" s="17" t="s">
        <v>37</v>
      </c>
      <c r="H1462" s="11" t="s">
        <v>38</v>
      </c>
      <c r="I1462" s="11" t="s">
        <v>39</v>
      </c>
      <c r="J1462" s="11" t="s">
        <v>40</v>
      </c>
      <c r="K1462" s="11" t="s">
        <v>41</v>
      </c>
      <c r="L1462" s="13">
        <v>45022.754652777781</v>
      </c>
      <c r="M1462" s="13">
        <v>45023.056250000001</v>
      </c>
      <c r="N1462" s="14">
        <v>7.2383333332836628</v>
      </c>
      <c r="O1462" s="15">
        <v>0</v>
      </c>
      <c r="P1462" s="15">
        <v>44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318.48666666448116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3163190</v>
      </c>
      <c r="B1463" s="11">
        <v>1</v>
      </c>
      <c r="C1463" s="11" t="s">
        <v>33</v>
      </c>
      <c r="D1463" s="11" t="s">
        <v>61</v>
      </c>
      <c r="E1463" s="17" t="s">
        <v>47</v>
      </c>
      <c r="F1463" s="17" t="s">
        <v>1124</v>
      </c>
      <c r="G1463" s="17" t="s">
        <v>37</v>
      </c>
      <c r="H1463" s="11" t="s">
        <v>38</v>
      </c>
      <c r="I1463" s="11" t="s">
        <v>39</v>
      </c>
      <c r="J1463" s="11" t="s">
        <v>40</v>
      </c>
      <c r="K1463" s="11" t="s">
        <v>41</v>
      </c>
      <c r="L1463" s="13">
        <v>45022.76326388889</v>
      </c>
      <c r="M1463" s="13">
        <v>45022.995000000003</v>
      </c>
      <c r="N1463" s="14">
        <v>5.5616666667046957</v>
      </c>
      <c r="O1463" s="15">
        <v>0</v>
      </c>
      <c r="P1463" s="15">
        <v>145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806.44166667218087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3163197</v>
      </c>
      <c r="B1464" s="11">
        <v>1</v>
      </c>
      <c r="C1464" s="11" t="s">
        <v>33</v>
      </c>
      <c r="D1464" s="11" t="s">
        <v>109</v>
      </c>
      <c r="E1464" s="17" t="s">
        <v>43</v>
      </c>
      <c r="F1464" s="17" t="s">
        <v>1144</v>
      </c>
      <c r="G1464" s="17" t="s">
        <v>45</v>
      </c>
      <c r="H1464" s="11" t="s">
        <v>38</v>
      </c>
      <c r="I1464" s="11" t="s">
        <v>39</v>
      </c>
      <c r="J1464" s="11" t="s">
        <v>40</v>
      </c>
      <c r="K1464" s="11" t="s">
        <v>41</v>
      </c>
      <c r="L1464" s="13">
        <v>45022.767500000002</v>
      </c>
      <c r="M1464" s="13">
        <v>45022.823611111111</v>
      </c>
      <c r="N1464" s="14">
        <v>1.3466666666208766</v>
      </c>
      <c r="O1464" s="15">
        <v>0</v>
      </c>
      <c r="P1464" s="15">
        <v>1329</v>
      </c>
      <c r="Q1464" s="15">
        <v>0</v>
      </c>
      <c r="R1464" s="15">
        <v>0</v>
      </c>
      <c r="S1464" s="15">
        <v>0</v>
      </c>
      <c r="T1464" s="15">
        <v>0</v>
      </c>
      <c r="U1464" s="16">
        <v>0</v>
      </c>
      <c r="V1464" s="16">
        <v>1789.7199999391451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3163199</v>
      </c>
      <c r="B1465" s="11">
        <v>1</v>
      </c>
      <c r="C1465" s="11" t="s">
        <v>33</v>
      </c>
      <c r="D1465" s="11" t="s">
        <v>181</v>
      </c>
      <c r="E1465" s="17" t="s">
        <v>47</v>
      </c>
      <c r="F1465" s="17" t="s">
        <v>1121</v>
      </c>
      <c r="G1465" s="17" t="s">
        <v>45</v>
      </c>
      <c r="H1465" s="11" t="s">
        <v>38</v>
      </c>
      <c r="I1465" s="11" t="s">
        <v>39</v>
      </c>
      <c r="J1465" s="11" t="s">
        <v>40</v>
      </c>
      <c r="K1465" s="11" t="s">
        <v>41</v>
      </c>
      <c r="L1465" s="13">
        <v>45022.761932870373</v>
      </c>
      <c r="M1465" s="13">
        <v>45022.878472222219</v>
      </c>
      <c r="N1465" s="14">
        <v>2.7969444443006068</v>
      </c>
      <c r="O1465" s="15">
        <v>0</v>
      </c>
      <c r="P1465" s="15">
        <v>92</v>
      </c>
      <c r="Q1465" s="15">
        <v>0</v>
      </c>
      <c r="R1465" s="15">
        <v>0</v>
      </c>
      <c r="S1465" s="15">
        <v>0</v>
      </c>
      <c r="T1465" s="15">
        <v>0</v>
      </c>
      <c r="U1465" s="16">
        <v>0</v>
      </c>
      <c r="V1465" s="16">
        <v>257.31888887565583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3163201</v>
      </c>
      <c r="B1466" s="11">
        <v>1</v>
      </c>
      <c r="C1466" s="11" t="s">
        <v>33</v>
      </c>
      <c r="D1466" s="11" t="s">
        <v>109</v>
      </c>
      <c r="E1466" s="17" t="s">
        <v>47</v>
      </c>
      <c r="F1466" s="17" t="s">
        <v>1159</v>
      </c>
      <c r="G1466" s="17" t="s">
        <v>67</v>
      </c>
      <c r="H1466" s="11" t="s">
        <v>38</v>
      </c>
      <c r="I1466" s="11" t="s">
        <v>39</v>
      </c>
      <c r="J1466" s="11" t="s">
        <v>68</v>
      </c>
      <c r="K1466" s="11" t="s">
        <v>41</v>
      </c>
      <c r="L1466" s="13">
        <v>45022.770648148151</v>
      </c>
      <c r="M1466" s="13">
        <v>45022.938194444447</v>
      </c>
      <c r="N1466" s="14">
        <v>4.0211111110984348</v>
      </c>
      <c r="O1466" s="15">
        <v>0</v>
      </c>
      <c r="P1466" s="15">
        <v>297</v>
      </c>
      <c r="Q1466" s="15">
        <v>0</v>
      </c>
      <c r="R1466" s="15">
        <v>0</v>
      </c>
      <c r="S1466" s="15">
        <v>0</v>
      </c>
      <c r="T1466" s="15">
        <v>0</v>
      </c>
      <c r="U1466" s="16">
        <v>0</v>
      </c>
      <c r="V1466" s="16">
        <v>1194.2699999962351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3163204</v>
      </c>
      <c r="B1467" s="11">
        <v>1</v>
      </c>
      <c r="C1467" s="11" t="s">
        <v>33</v>
      </c>
      <c r="D1467" s="11" t="s">
        <v>69</v>
      </c>
      <c r="E1467" s="17" t="s">
        <v>47</v>
      </c>
      <c r="F1467" s="17" t="s">
        <v>1241</v>
      </c>
      <c r="G1467" s="17" t="s">
        <v>37</v>
      </c>
      <c r="H1467" s="11" t="s">
        <v>38</v>
      </c>
      <c r="I1467" s="11" t="s">
        <v>39</v>
      </c>
      <c r="J1467" s="11" t="s">
        <v>40</v>
      </c>
      <c r="K1467" s="11" t="s">
        <v>41</v>
      </c>
      <c r="L1467" s="13">
        <v>45022.771967592591</v>
      </c>
      <c r="M1467" s="13">
        <v>45023.04173611111</v>
      </c>
      <c r="N1467" s="14">
        <v>6.4744444444659166</v>
      </c>
      <c r="O1467" s="15">
        <v>0</v>
      </c>
      <c r="P1467" s="15">
        <v>4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25.897777777863666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3163261</v>
      </c>
      <c r="B1468" s="11">
        <v>1</v>
      </c>
      <c r="C1468" s="11" t="s">
        <v>33</v>
      </c>
      <c r="D1468" s="11" t="s">
        <v>150</v>
      </c>
      <c r="E1468" s="17" t="s">
        <v>47</v>
      </c>
      <c r="F1468" s="17" t="s">
        <v>1242</v>
      </c>
      <c r="G1468" s="17" t="s">
        <v>76</v>
      </c>
      <c r="H1468" s="11" t="s">
        <v>38</v>
      </c>
      <c r="I1468" s="11" t="s">
        <v>39</v>
      </c>
      <c r="J1468" s="11" t="s">
        <v>40</v>
      </c>
      <c r="K1468" s="11" t="s">
        <v>41</v>
      </c>
      <c r="L1468" s="13">
        <v>45022.799675925926</v>
      </c>
      <c r="M1468" s="13">
        <v>45022.949305555558</v>
      </c>
      <c r="N1468" s="14">
        <v>3.5911111111636274</v>
      </c>
      <c r="O1468" s="15">
        <v>0</v>
      </c>
      <c r="P1468" s="15">
        <v>13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46.684444445127156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3163275</v>
      </c>
      <c r="B1469" s="11">
        <v>1</v>
      </c>
      <c r="C1469" s="11" t="s">
        <v>33</v>
      </c>
      <c r="D1469" s="11" t="s">
        <v>181</v>
      </c>
      <c r="E1469" s="17" t="s">
        <v>47</v>
      </c>
      <c r="F1469" s="17" t="s">
        <v>393</v>
      </c>
      <c r="G1469" s="17" t="s">
        <v>45</v>
      </c>
      <c r="H1469" s="11" t="s">
        <v>38</v>
      </c>
      <c r="I1469" s="11" t="s">
        <v>39</v>
      </c>
      <c r="J1469" s="11" t="s">
        <v>40</v>
      </c>
      <c r="K1469" s="11" t="s">
        <v>41</v>
      </c>
      <c r="L1469" s="13">
        <v>45022.79277777778</v>
      </c>
      <c r="M1469" s="13">
        <v>45022.869444444441</v>
      </c>
      <c r="N1469" s="14">
        <v>1.8399999998509884</v>
      </c>
      <c r="O1469" s="15">
        <v>0</v>
      </c>
      <c r="P1469" s="15">
        <v>648</v>
      </c>
      <c r="Q1469" s="15">
        <v>0</v>
      </c>
      <c r="R1469" s="15">
        <v>0</v>
      </c>
      <c r="S1469" s="15">
        <v>0</v>
      </c>
      <c r="T1469" s="15">
        <v>0</v>
      </c>
      <c r="U1469" s="16">
        <v>0</v>
      </c>
      <c r="V1469" s="16">
        <v>1192.3199999034405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3163280</v>
      </c>
      <c r="B1470" s="11">
        <v>1</v>
      </c>
      <c r="C1470" s="11" t="s">
        <v>33</v>
      </c>
      <c r="D1470" s="11" t="s">
        <v>226</v>
      </c>
      <c r="E1470" s="17" t="s">
        <v>92</v>
      </c>
      <c r="F1470" s="17" t="s">
        <v>1243</v>
      </c>
      <c r="G1470" s="17" t="s">
        <v>67</v>
      </c>
      <c r="H1470" s="11" t="s">
        <v>95</v>
      </c>
      <c r="I1470" s="11" t="s">
        <v>39</v>
      </c>
      <c r="J1470" s="11" t="s">
        <v>68</v>
      </c>
      <c r="K1470" s="11" t="s">
        <v>41</v>
      </c>
      <c r="L1470" s="13">
        <v>45022.810266203705</v>
      </c>
      <c r="M1470" s="13">
        <v>45022.857766203706</v>
      </c>
      <c r="N1470" s="14">
        <v>1.1400000000139698</v>
      </c>
      <c r="O1470" s="15">
        <v>2</v>
      </c>
      <c r="P1470" s="15">
        <v>12</v>
      </c>
      <c r="Q1470" s="15">
        <v>0</v>
      </c>
      <c r="R1470" s="15">
        <v>0</v>
      </c>
      <c r="S1470" s="15">
        <v>0</v>
      </c>
      <c r="T1470" s="15">
        <v>0</v>
      </c>
      <c r="U1470" s="16">
        <v>2.2800000000279397</v>
      </c>
      <c r="V1470" s="16">
        <v>13.680000000167638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3163280</v>
      </c>
      <c r="B1471" s="11">
        <v>2</v>
      </c>
      <c r="C1471" s="11" t="s">
        <v>33</v>
      </c>
      <c r="D1471" s="11" t="s">
        <v>226</v>
      </c>
      <c r="E1471" s="17" t="s">
        <v>92</v>
      </c>
      <c r="F1471" s="17" t="s">
        <v>1244</v>
      </c>
      <c r="G1471" s="17" t="s">
        <v>67</v>
      </c>
      <c r="H1471" s="11" t="s">
        <v>95</v>
      </c>
      <c r="I1471" s="11" t="s">
        <v>39</v>
      </c>
      <c r="J1471" s="11" t="s">
        <v>68</v>
      </c>
      <c r="K1471" s="11" t="s">
        <v>41</v>
      </c>
      <c r="L1471" s="13">
        <v>45022.810266203705</v>
      </c>
      <c r="M1471" s="13">
        <v>45022.884120370371</v>
      </c>
      <c r="N1471" s="14">
        <v>1.7724999999627471</v>
      </c>
      <c r="O1471" s="15">
        <v>1</v>
      </c>
      <c r="P1471" s="15">
        <v>0</v>
      </c>
      <c r="Q1471" s="15">
        <v>0</v>
      </c>
      <c r="R1471" s="15">
        <v>0</v>
      </c>
      <c r="S1471" s="15">
        <v>0</v>
      </c>
      <c r="T1471" s="15">
        <v>0</v>
      </c>
      <c r="U1471" s="16">
        <v>1.7724999999627471</v>
      </c>
      <c r="V1471" s="16">
        <v>0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3163287</v>
      </c>
      <c r="B1472" s="11">
        <v>1</v>
      </c>
      <c r="C1472" s="11" t="s">
        <v>33</v>
      </c>
      <c r="D1472" s="11" t="s">
        <v>55</v>
      </c>
      <c r="E1472" s="17" t="s">
        <v>47</v>
      </c>
      <c r="F1472" s="17" t="s">
        <v>1245</v>
      </c>
      <c r="G1472" s="17" t="s">
        <v>67</v>
      </c>
      <c r="H1472" s="11" t="s">
        <v>38</v>
      </c>
      <c r="I1472" s="11" t="s">
        <v>39</v>
      </c>
      <c r="J1472" s="11" t="s">
        <v>68</v>
      </c>
      <c r="K1472" s="11" t="s">
        <v>41</v>
      </c>
      <c r="L1472" s="13">
        <v>45022.818599537037</v>
      </c>
      <c r="M1472" s="13">
        <v>45023.192361111112</v>
      </c>
      <c r="N1472" s="14">
        <v>8.970277777814772</v>
      </c>
      <c r="O1472" s="15">
        <v>0</v>
      </c>
      <c r="P1472" s="15">
        <v>2</v>
      </c>
      <c r="Q1472" s="15">
        <v>0</v>
      </c>
      <c r="R1472" s="15">
        <v>0</v>
      </c>
      <c r="S1472" s="15">
        <v>0</v>
      </c>
      <c r="T1472" s="15">
        <v>0</v>
      </c>
      <c r="U1472" s="16">
        <v>0</v>
      </c>
      <c r="V1472" s="16">
        <v>17.940555555629544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3163297</v>
      </c>
      <c r="B1473" s="11">
        <v>1</v>
      </c>
      <c r="C1473" s="11" t="s">
        <v>33</v>
      </c>
      <c r="D1473" s="11" t="s">
        <v>98</v>
      </c>
      <c r="E1473" s="17" t="s">
        <v>47</v>
      </c>
      <c r="F1473" s="17" t="s">
        <v>379</v>
      </c>
      <c r="G1473" s="17" t="s">
        <v>89</v>
      </c>
      <c r="H1473" s="11" t="s">
        <v>38</v>
      </c>
      <c r="I1473" s="11" t="s">
        <v>39</v>
      </c>
      <c r="J1473" s="11" t="s">
        <v>40</v>
      </c>
      <c r="K1473" s="11" t="s">
        <v>41</v>
      </c>
      <c r="L1473" s="13">
        <v>45022.82953703704</v>
      </c>
      <c r="M1473" s="13">
        <v>45022.907638888886</v>
      </c>
      <c r="N1473" s="14">
        <v>1.8744444443145767</v>
      </c>
      <c r="O1473" s="15">
        <v>0</v>
      </c>
      <c r="P1473" s="15">
        <v>403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755.4011110587744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3163299</v>
      </c>
      <c r="B1474" s="11">
        <v>1</v>
      </c>
      <c r="C1474" s="11" t="s">
        <v>33</v>
      </c>
      <c r="D1474" s="11" t="s">
        <v>55</v>
      </c>
      <c r="E1474" s="17" t="s">
        <v>47</v>
      </c>
      <c r="F1474" s="17" t="s">
        <v>1246</v>
      </c>
      <c r="G1474" s="17" t="s">
        <v>67</v>
      </c>
      <c r="H1474" s="11" t="s">
        <v>38</v>
      </c>
      <c r="I1474" s="11" t="s">
        <v>39</v>
      </c>
      <c r="J1474" s="11" t="s">
        <v>68</v>
      </c>
      <c r="K1474" s="11" t="s">
        <v>41</v>
      </c>
      <c r="L1474" s="13">
        <v>45022.831585648149</v>
      </c>
      <c r="M1474" s="13">
        <v>45023.124305555553</v>
      </c>
      <c r="N1474" s="14">
        <v>7.0252777776913717</v>
      </c>
      <c r="O1474" s="15">
        <v>0</v>
      </c>
      <c r="P1474" s="15">
        <v>128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899.23555554449558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3163302</v>
      </c>
      <c r="B1475" s="11">
        <v>1</v>
      </c>
      <c r="C1475" s="11" t="s">
        <v>33</v>
      </c>
      <c r="D1475" s="11" t="s">
        <v>98</v>
      </c>
      <c r="E1475" s="17" t="s">
        <v>47</v>
      </c>
      <c r="F1475" s="17" t="s">
        <v>1199</v>
      </c>
      <c r="G1475" s="17" t="s">
        <v>89</v>
      </c>
      <c r="H1475" s="11" t="s">
        <v>38</v>
      </c>
      <c r="I1475" s="11" t="s">
        <v>39</v>
      </c>
      <c r="J1475" s="11" t="s">
        <v>40</v>
      </c>
      <c r="K1475" s="11" t="s">
        <v>41</v>
      </c>
      <c r="L1475" s="13">
        <v>45022.833935185183</v>
      </c>
      <c r="M1475" s="13">
        <v>45022.99722222222</v>
      </c>
      <c r="N1475" s="14">
        <v>3.9188888889038935</v>
      </c>
      <c r="O1475" s="15">
        <v>0</v>
      </c>
      <c r="P1475" s="15">
        <v>114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446.75333333504386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3163304</v>
      </c>
      <c r="B1476" s="11">
        <v>1</v>
      </c>
      <c r="C1476" s="11" t="s">
        <v>33</v>
      </c>
      <c r="D1476" s="11" t="s">
        <v>49</v>
      </c>
      <c r="E1476" s="17" t="s">
        <v>47</v>
      </c>
      <c r="F1476" s="17" t="s">
        <v>1090</v>
      </c>
      <c r="G1476" s="17" t="s">
        <v>37</v>
      </c>
      <c r="H1476" s="11" t="s">
        <v>38</v>
      </c>
      <c r="I1476" s="11" t="s">
        <v>39</v>
      </c>
      <c r="J1476" s="11" t="s">
        <v>40</v>
      </c>
      <c r="K1476" s="11" t="s">
        <v>41</v>
      </c>
      <c r="L1476" s="13">
        <v>45022.793449074074</v>
      </c>
      <c r="M1476" s="13">
        <v>45023.140277777777</v>
      </c>
      <c r="N1476" s="14">
        <v>8.3238888888736255</v>
      </c>
      <c r="O1476" s="15">
        <v>0</v>
      </c>
      <c r="P1476" s="15">
        <v>399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3321.2316666605766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3163313</v>
      </c>
      <c r="B1477" s="11">
        <v>1</v>
      </c>
      <c r="C1477" s="11" t="s">
        <v>33</v>
      </c>
      <c r="D1477" s="11" t="s">
        <v>55</v>
      </c>
      <c r="E1477" s="17" t="s">
        <v>47</v>
      </c>
      <c r="F1477" s="17" t="s">
        <v>817</v>
      </c>
      <c r="G1477" s="17" t="s">
        <v>67</v>
      </c>
      <c r="H1477" s="11" t="s">
        <v>38</v>
      </c>
      <c r="I1477" s="11" t="s">
        <v>39</v>
      </c>
      <c r="J1477" s="11" t="s">
        <v>68</v>
      </c>
      <c r="K1477" s="11" t="s">
        <v>41</v>
      </c>
      <c r="L1477" s="13">
        <v>45022.844004629631</v>
      </c>
      <c r="M1477" s="13">
        <v>45023.011111111111</v>
      </c>
      <c r="N1477" s="14">
        <v>4.0105555555201136</v>
      </c>
      <c r="O1477" s="15">
        <v>0</v>
      </c>
      <c r="P1477" s="15">
        <v>107</v>
      </c>
      <c r="Q1477" s="15">
        <v>0</v>
      </c>
      <c r="R1477" s="15">
        <v>0</v>
      </c>
      <c r="S1477" s="15">
        <v>0</v>
      </c>
      <c r="T1477" s="15">
        <v>0</v>
      </c>
      <c r="U1477" s="16">
        <v>0</v>
      </c>
      <c r="V1477" s="16">
        <v>429.12944444065215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3163316</v>
      </c>
      <c r="B1478" s="11">
        <v>1</v>
      </c>
      <c r="C1478" s="11" t="s">
        <v>33</v>
      </c>
      <c r="D1478" s="11" t="s">
        <v>63</v>
      </c>
      <c r="E1478" s="17" t="s">
        <v>47</v>
      </c>
      <c r="F1478" s="17" t="s">
        <v>301</v>
      </c>
      <c r="G1478" s="17" t="s">
        <v>37</v>
      </c>
      <c r="H1478" s="11" t="s">
        <v>38</v>
      </c>
      <c r="I1478" s="11" t="s">
        <v>39</v>
      </c>
      <c r="J1478" s="11" t="s">
        <v>40</v>
      </c>
      <c r="K1478" s="11" t="s">
        <v>41</v>
      </c>
      <c r="L1478" s="13">
        <v>45022.846192129633</v>
      </c>
      <c r="M1478" s="13">
        <v>45023.138194444444</v>
      </c>
      <c r="N1478" s="14">
        <v>7.0080555554595776</v>
      </c>
      <c r="O1478" s="15">
        <v>0</v>
      </c>
      <c r="P1478" s="15">
        <v>96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672.77333332411945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3163330</v>
      </c>
      <c r="B1479" s="11">
        <v>1</v>
      </c>
      <c r="C1479" s="11" t="s">
        <v>33</v>
      </c>
      <c r="D1479" s="11" t="s">
        <v>34</v>
      </c>
      <c r="E1479" s="17" t="s">
        <v>47</v>
      </c>
      <c r="F1479" s="17" t="s">
        <v>1247</v>
      </c>
      <c r="G1479" s="17" t="s">
        <v>76</v>
      </c>
      <c r="H1479" s="11" t="s">
        <v>38</v>
      </c>
      <c r="I1479" s="11" t="s">
        <v>39</v>
      </c>
      <c r="J1479" s="11" t="s">
        <v>40</v>
      </c>
      <c r="K1479" s="11" t="s">
        <v>41</v>
      </c>
      <c r="L1479" s="13">
        <v>45022.853668981479</v>
      </c>
      <c r="M1479" s="13">
        <v>45023.024305555555</v>
      </c>
      <c r="N1479" s="14">
        <v>4.095277777814772</v>
      </c>
      <c r="O1479" s="15">
        <v>0</v>
      </c>
      <c r="P1479" s="15">
        <v>8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32.762222222518176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3163342</v>
      </c>
      <c r="B1480" s="11">
        <v>1</v>
      </c>
      <c r="C1480" s="11" t="s">
        <v>33</v>
      </c>
      <c r="D1480" s="11" t="s">
        <v>80</v>
      </c>
      <c r="E1480" s="17" t="s">
        <v>47</v>
      </c>
      <c r="F1480" s="17" t="s">
        <v>1248</v>
      </c>
      <c r="G1480" s="17" t="s">
        <v>45</v>
      </c>
      <c r="H1480" s="11" t="s">
        <v>38</v>
      </c>
      <c r="I1480" s="11" t="s">
        <v>39</v>
      </c>
      <c r="J1480" s="11" t="s">
        <v>40</v>
      </c>
      <c r="K1480" s="11" t="s">
        <v>41</v>
      </c>
      <c r="L1480" s="13">
        <v>45022.863113425927</v>
      </c>
      <c r="M1480" s="13">
        <v>45022.963194444441</v>
      </c>
      <c r="N1480" s="14">
        <v>2.4019444443401881</v>
      </c>
      <c r="O1480" s="15">
        <v>0</v>
      </c>
      <c r="P1480" s="15">
        <v>120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288.23333332082257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3163362</v>
      </c>
      <c r="B1481" s="11">
        <v>1</v>
      </c>
      <c r="C1481" s="11" t="s">
        <v>33</v>
      </c>
      <c r="D1481" s="11" t="s">
        <v>55</v>
      </c>
      <c r="E1481" s="17" t="s">
        <v>47</v>
      </c>
      <c r="F1481" s="17" t="s">
        <v>87</v>
      </c>
      <c r="G1481" s="17" t="s">
        <v>37</v>
      </c>
      <c r="H1481" s="11" t="s">
        <v>38</v>
      </c>
      <c r="I1481" s="11" t="s">
        <v>39</v>
      </c>
      <c r="J1481" s="11" t="s">
        <v>40</v>
      </c>
      <c r="K1481" s="11" t="s">
        <v>41</v>
      </c>
      <c r="L1481" s="13">
        <v>45022.878078703703</v>
      </c>
      <c r="M1481" s="13">
        <v>45023.238449074073</v>
      </c>
      <c r="N1481" s="14">
        <v>8.6488888888852671</v>
      </c>
      <c r="O1481" s="15">
        <v>0</v>
      </c>
      <c r="P1481" s="15">
        <v>128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1107.0577777773142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3163363</v>
      </c>
      <c r="B1482" s="11">
        <v>1</v>
      </c>
      <c r="C1482" s="11" t="s">
        <v>33</v>
      </c>
      <c r="D1482" s="11" t="s">
        <v>181</v>
      </c>
      <c r="E1482" s="17" t="s">
        <v>47</v>
      </c>
      <c r="F1482" s="17" t="s">
        <v>1249</v>
      </c>
      <c r="G1482" s="17" t="s">
        <v>89</v>
      </c>
      <c r="H1482" s="11" t="s">
        <v>38</v>
      </c>
      <c r="I1482" s="11" t="s">
        <v>39</v>
      </c>
      <c r="J1482" s="11" t="s">
        <v>40</v>
      </c>
      <c r="K1482" s="11" t="s">
        <v>41</v>
      </c>
      <c r="L1482" s="13">
        <v>45022.878807870373</v>
      </c>
      <c r="M1482" s="13">
        <v>45023.004861111112</v>
      </c>
      <c r="N1482" s="14">
        <v>3.0252777777495794</v>
      </c>
      <c r="O1482" s="15">
        <v>0</v>
      </c>
      <c r="P1482" s="15">
        <v>172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520.34777777292766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3163364</v>
      </c>
      <c r="B1483" s="11">
        <v>1</v>
      </c>
      <c r="C1483" s="11" t="s">
        <v>33</v>
      </c>
      <c r="D1483" s="11" t="s">
        <v>80</v>
      </c>
      <c r="E1483" s="17" t="s">
        <v>47</v>
      </c>
      <c r="F1483" s="17" t="s">
        <v>1250</v>
      </c>
      <c r="G1483" s="17" t="s">
        <v>37</v>
      </c>
      <c r="H1483" s="11" t="s">
        <v>38</v>
      </c>
      <c r="I1483" s="11" t="s">
        <v>39</v>
      </c>
      <c r="J1483" s="11" t="s">
        <v>40</v>
      </c>
      <c r="K1483" s="11" t="s">
        <v>41</v>
      </c>
      <c r="L1483" s="13">
        <v>45022.879004629627</v>
      </c>
      <c r="M1483" s="13">
        <v>45023.020138888889</v>
      </c>
      <c r="N1483" s="14">
        <v>3.3872222222853452</v>
      </c>
      <c r="O1483" s="15">
        <v>0</v>
      </c>
      <c r="P1483" s="15">
        <v>15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50.808333334280178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3163372</v>
      </c>
      <c r="B1484" s="11">
        <v>1</v>
      </c>
      <c r="C1484" s="11" t="s">
        <v>33</v>
      </c>
      <c r="D1484" s="11" t="s">
        <v>96</v>
      </c>
      <c r="E1484" s="17" t="s">
        <v>47</v>
      </c>
      <c r="F1484" s="17" t="s">
        <v>1251</v>
      </c>
      <c r="G1484" s="17" t="s">
        <v>122</v>
      </c>
      <c r="H1484" s="11" t="s">
        <v>38</v>
      </c>
      <c r="I1484" s="11" t="s">
        <v>39</v>
      </c>
      <c r="J1484" s="11" t="s">
        <v>40</v>
      </c>
      <c r="K1484" s="11" t="s">
        <v>108</v>
      </c>
      <c r="L1484" s="13">
        <v>45022.886180555557</v>
      </c>
      <c r="M1484" s="13">
        <v>45023.022222222222</v>
      </c>
      <c r="N1484" s="14">
        <v>3.2649999999557622</v>
      </c>
      <c r="O1484" s="15">
        <v>0</v>
      </c>
      <c r="P1484" s="15">
        <v>39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127.33499999827472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3163378</v>
      </c>
      <c r="B1485" s="11">
        <v>1</v>
      </c>
      <c r="C1485" s="11" t="s">
        <v>33</v>
      </c>
      <c r="D1485" s="11" t="s">
        <v>55</v>
      </c>
      <c r="E1485" s="17" t="s">
        <v>43</v>
      </c>
      <c r="F1485" s="17" t="s">
        <v>1252</v>
      </c>
      <c r="G1485" s="17" t="s">
        <v>215</v>
      </c>
      <c r="H1485" s="11" t="s">
        <v>38</v>
      </c>
      <c r="I1485" s="11" t="s">
        <v>39</v>
      </c>
      <c r="J1485" s="11" t="s">
        <v>40</v>
      </c>
      <c r="K1485" s="11" t="s">
        <v>41</v>
      </c>
      <c r="L1485" s="13">
        <v>45022.890266203707</v>
      </c>
      <c r="M1485" s="13">
        <v>45022.909409722219</v>
      </c>
      <c r="N1485" s="14">
        <v>0.45944444427732378</v>
      </c>
      <c r="O1485" s="15">
        <v>0</v>
      </c>
      <c r="P1485" s="15">
        <v>426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195.72333326213993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3163394</v>
      </c>
      <c r="B1486" s="11">
        <v>1</v>
      </c>
      <c r="C1486" s="11" t="s">
        <v>33</v>
      </c>
      <c r="D1486" s="11" t="s">
        <v>150</v>
      </c>
      <c r="E1486" s="17" t="s">
        <v>47</v>
      </c>
      <c r="F1486" s="17" t="s">
        <v>615</v>
      </c>
      <c r="G1486" s="17" t="s">
        <v>45</v>
      </c>
      <c r="H1486" s="11" t="s">
        <v>38</v>
      </c>
      <c r="I1486" s="11" t="s">
        <v>39</v>
      </c>
      <c r="J1486" s="11" t="s">
        <v>40</v>
      </c>
      <c r="K1486" s="11" t="s">
        <v>41</v>
      </c>
      <c r="L1486" s="13">
        <v>45022.88894675926</v>
      </c>
      <c r="M1486" s="13">
        <v>45022.908333333333</v>
      </c>
      <c r="N1486" s="14">
        <v>0.46527777775190771</v>
      </c>
      <c r="O1486" s="15">
        <v>0</v>
      </c>
      <c r="P1486" s="15">
        <v>315</v>
      </c>
      <c r="Q1486" s="15">
        <v>0</v>
      </c>
      <c r="R1486" s="15">
        <v>0</v>
      </c>
      <c r="S1486" s="15">
        <v>0</v>
      </c>
      <c r="T1486" s="15">
        <v>0</v>
      </c>
      <c r="U1486" s="16">
        <v>0</v>
      </c>
      <c r="V1486" s="16">
        <v>146.56249999185093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3163419</v>
      </c>
      <c r="B1487" s="11">
        <v>1</v>
      </c>
      <c r="C1487" s="11" t="s">
        <v>33</v>
      </c>
      <c r="D1487" s="11" t="s">
        <v>226</v>
      </c>
      <c r="E1487" s="17" t="s">
        <v>92</v>
      </c>
      <c r="F1487" s="17" t="s">
        <v>1253</v>
      </c>
      <c r="G1487" s="17" t="s">
        <v>45</v>
      </c>
      <c r="H1487" s="11" t="s">
        <v>95</v>
      </c>
      <c r="I1487" s="11" t="s">
        <v>39</v>
      </c>
      <c r="J1487" s="11" t="s">
        <v>40</v>
      </c>
      <c r="K1487" s="11" t="s">
        <v>41</v>
      </c>
      <c r="L1487" s="13">
        <v>45022.872141203705</v>
      </c>
      <c r="M1487" s="13">
        <v>45022.907905092594</v>
      </c>
      <c r="N1487" s="14">
        <v>0.85833333333721384</v>
      </c>
      <c r="O1487" s="15">
        <v>2</v>
      </c>
      <c r="P1487" s="15">
        <v>703</v>
      </c>
      <c r="Q1487" s="15">
        <v>0</v>
      </c>
      <c r="R1487" s="15">
        <v>0</v>
      </c>
      <c r="S1487" s="15">
        <v>0</v>
      </c>
      <c r="T1487" s="15">
        <v>0</v>
      </c>
      <c r="U1487" s="16">
        <v>1.7166666666744277</v>
      </c>
      <c r="V1487" s="16">
        <v>603.40833333606133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3163424</v>
      </c>
      <c r="B1488" s="11">
        <v>1</v>
      </c>
      <c r="C1488" s="11" t="s">
        <v>33</v>
      </c>
      <c r="D1488" s="11" t="s">
        <v>69</v>
      </c>
      <c r="E1488" s="17" t="s">
        <v>92</v>
      </c>
      <c r="F1488" s="17" t="s">
        <v>1254</v>
      </c>
      <c r="G1488" s="17" t="s">
        <v>67</v>
      </c>
      <c r="H1488" s="11" t="s">
        <v>95</v>
      </c>
      <c r="I1488" s="11" t="s">
        <v>39</v>
      </c>
      <c r="J1488" s="11" t="s">
        <v>68</v>
      </c>
      <c r="K1488" s="11" t="s">
        <v>41</v>
      </c>
      <c r="L1488" s="13">
        <v>45022.670474537037</v>
      </c>
      <c r="M1488" s="13">
        <v>45022.902743055558</v>
      </c>
      <c r="N1488" s="14">
        <v>5.5744444445008412</v>
      </c>
      <c r="O1488" s="15">
        <v>0</v>
      </c>
      <c r="P1488" s="15">
        <v>113</v>
      </c>
      <c r="Q1488" s="15">
        <v>0</v>
      </c>
      <c r="R1488" s="15">
        <v>0</v>
      </c>
      <c r="S1488" s="15">
        <v>0</v>
      </c>
      <c r="T1488" s="15">
        <v>0</v>
      </c>
      <c r="U1488" s="16">
        <v>0</v>
      </c>
      <c r="V1488" s="16">
        <v>629.91222222859506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3163424</v>
      </c>
      <c r="B1489" s="11">
        <v>2</v>
      </c>
      <c r="C1489" s="11" t="s">
        <v>33</v>
      </c>
      <c r="D1489" s="11" t="s">
        <v>69</v>
      </c>
      <c r="E1489" s="17" t="s">
        <v>92</v>
      </c>
      <c r="F1489" s="17" t="s">
        <v>1255</v>
      </c>
      <c r="G1489" s="17" t="s">
        <v>67</v>
      </c>
      <c r="H1489" s="11" t="s">
        <v>38</v>
      </c>
      <c r="I1489" s="11" t="s">
        <v>39</v>
      </c>
      <c r="J1489" s="11" t="s">
        <v>68</v>
      </c>
      <c r="K1489" s="11" t="s">
        <v>41</v>
      </c>
      <c r="L1489" s="13">
        <v>45022.670474537037</v>
      </c>
      <c r="M1489" s="13">
        <v>45022.934467592589</v>
      </c>
      <c r="N1489" s="14">
        <v>6.3358333332580514</v>
      </c>
      <c r="O1489" s="15">
        <v>0</v>
      </c>
      <c r="P1489" s="15">
        <v>85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538.54583332693437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3163424</v>
      </c>
      <c r="B1490" s="11">
        <v>3</v>
      </c>
      <c r="C1490" s="11" t="s">
        <v>33</v>
      </c>
      <c r="D1490" s="11" t="s">
        <v>69</v>
      </c>
      <c r="E1490" s="17" t="s">
        <v>92</v>
      </c>
      <c r="F1490" s="17" t="s">
        <v>1256</v>
      </c>
      <c r="G1490" s="17" t="s">
        <v>67</v>
      </c>
      <c r="H1490" s="11" t="s">
        <v>38</v>
      </c>
      <c r="I1490" s="11" t="s">
        <v>39</v>
      </c>
      <c r="J1490" s="11" t="s">
        <v>68</v>
      </c>
      <c r="K1490" s="11" t="s">
        <v>41</v>
      </c>
      <c r="L1490" s="13">
        <v>45022.670474537037</v>
      </c>
      <c r="M1490" s="13">
        <v>45022.934525462966</v>
      </c>
      <c r="N1490" s="14">
        <v>6.3372222222969867</v>
      </c>
      <c r="O1490" s="15">
        <v>0</v>
      </c>
      <c r="P1490" s="15">
        <v>251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1590.6427777965437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3163428</v>
      </c>
      <c r="B1491" s="11">
        <v>1</v>
      </c>
      <c r="C1491" s="11" t="s">
        <v>33</v>
      </c>
      <c r="D1491" s="11" t="s">
        <v>150</v>
      </c>
      <c r="E1491" s="17" t="s">
        <v>47</v>
      </c>
      <c r="F1491" s="17" t="s">
        <v>1257</v>
      </c>
      <c r="G1491" s="17" t="s">
        <v>133</v>
      </c>
      <c r="H1491" s="11" t="s">
        <v>38</v>
      </c>
      <c r="I1491" s="11" t="s">
        <v>39</v>
      </c>
      <c r="J1491" s="11" t="s">
        <v>40</v>
      </c>
      <c r="K1491" s="11" t="s">
        <v>41</v>
      </c>
      <c r="L1491" s="13">
        <v>45022.90347222222</v>
      </c>
      <c r="M1491" s="13">
        <v>45023.032638888886</v>
      </c>
      <c r="N1491" s="14">
        <v>3.0999999999767169</v>
      </c>
      <c r="O1491" s="15">
        <v>0</v>
      </c>
      <c r="P1491" s="15">
        <v>215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666.49999999499414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3163446</v>
      </c>
      <c r="B1492" s="11">
        <v>1</v>
      </c>
      <c r="C1492" s="11" t="s">
        <v>33</v>
      </c>
      <c r="D1492" s="11" t="s">
        <v>150</v>
      </c>
      <c r="E1492" s="17" t="s">
        <v>47</v>
      </c>
      <c r="F1492" s="17" t="s">
        <v>1258</v>
      </c>
      <c r="G1492" s="17" t="s">
        <v>37</v>
      </c>
      <c r="H1492" s="11" t="s">
        <v>38</v>
      </c>
      <c r="I1492" s="11" t="s">
        <v>39</v>
      </c>
      <c r="J1492" s="11" t="s">
        <v>40</v>
      </c>
      <c r="K1492" s="11" t="s">
        <v>41</v>
      </c>
      <c r="L1492" s="13">
        <v>45022.86005787037</v>
      </c>
      <c r="M1492" s="13">
        <v>45023.194444444445</v>
      </c>
      <c r="N1492" s="14">
        <v>8.0252777778077871</v>
      </c>
      <c r="O1492" s="15">
        <v>0</v>
      </c>
      <c r="P1492" s="15">
        <v>234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1877.9150000070222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3163449</v>
      </c>
      <c r="B1493" s="11">
        <v>1</v>
      </c>
      <c r="C1493" s="11" t="s">
        <v>33</v>
      </c>
      <c r="D1493" s="11" t="s">
        <v>69</v>
      </c>
      <c r="E1493" s="17" t="s">
        <v>47</v>
      </c>
      <c r="F1493" s="17" t="s">
        <v>1259</v>
      </c>
      <c r="G1493" s="17" t="s">
        <v>169</v>
      </c>
      <c r="H1493" s="11" t="s">
        <v>38</v>
      </c>
      <c r="I1493" s="11" t="s">
        <v>39</v>
      </c>
      <c r="J1493" s="11" t="s">
        <v>40</v>
      </c>
      <c r="K1493" s="11" t="s">
        <v>41</v>
      </c>
      <c r="L1493" s="13">
        <v>45022.916400462964</v>
      </c>
      <c r="M1493" s="13">
        <v>45022.956388888888</v>
      </c>
      <c r="N1493" s="14">
        <v>0.9597222221782431</v>
      </c>
      <c r="O1493" s="15">
        <v>0</v>
      </c>
      <c r="P1493" s="15">
        <v>46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44.147222220199183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3163450</v>
      </c>
      <c r="B1494" s="11">
        <v>1</v>
      </c>
      <c r="C1494" s="11" t="s">
        <v>33</v>
      </c>
      <c r="D1494" s="11" t="s">
        <v>49</v>
      </c>
      <c r="E1494" s="17" t="s">
        <v>47</v>
      </c>
      <c r="F1494" s="17" t="s">
        <v>1260</v>
      </c>
      <c r="G1494" s="17" t="s">
        <v>37</v>
      </c>
      <c r="H1494" s="11" t="s">
        <v>38</v>
      </c>
      <c r="I1494" s="11" t="s">
        <v>39</v>
      </c>
      <c r="J1494" s="11" t="s">
        <v>40</v>
      </c>
      <c r="K1494" s="11" t="s">
        <v>41</v>
      </c>
      <c r="L1494" s="13">
        <v>45022.917442129627</v>
      </c>
      <c r="M1494" s="13">
        <v>45023.174305555556</v>
      </c>
      <c r="N1494" s="14">
        <v>6.1647222223109566</v>
      </c>
      <c r="O1494" s="15">
        <v>0</v>
      </c>
      <c r="P1494" s="15">
        <v>16</v>
      </c>
      <c r="Q1494" s="15">
        <v>0</v>
      </c>
      <c r="R1494" s="15">
        <v>0</v>
      </c>
      <c r="S1494" s="15">
        <v>0</v>
      </c>
      <c r="T1494" s="15">
        <v>0</v>
      </c>
      <c r="U1494" s="16">
        <v>0</v>
      </c>
      <c r="V1494" s="16">
        <v>98.635555556975305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3163457</v>
      </c>
      <c r="B1495" s="11">
        <v>1</v>
      </c>
      <c r="C1495" s="11" t="s">
        <v>33</v>
      </c>
      <c r="D1495" s="11" t="s">
        <v>55</v>
      </c>
      <c r="E1495" s="17" t="s">
        <v>47</v>
      </c>
      <c r="F1495" s="17" t="s">
        <v>1034</v>
      </c>
      <c r="G1495" s="17" t="s">
        <v>67</v>
      </c>
      <c r="H1495" s="11" t="s">
        <v>38</v>
      </c>
      <c r="I1495" s="11" t="s">
        <v>39</v>
      </c>
      <c r="J1495" s="11" t="s">
        <v>68</v>
      </c>
      <c r="K1495" s="11" t="s">
        <v>41</v>
      </c>
      <c r="L1495" s="13">
        <v>45022.875127314815</v>
      </c>
      <c r="M1495" s="13">
        <v>45023.013194444444</v>
      </c>
      <c r="N1495" s="14">
        <v>3.3136111110798083</v>
      </c>
      <c r="O1495" s="15">
        <v>0</v>
      </c>
      <c r="P1495" s="15">
        <v>55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182.24861110938946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3163470</v>
      </c>
      <c r="B1496" s="11">
        <v>1</v>
      </c>
      <c r="C1496" s="11" t="s">
        <v>33</v>
      </c>
      <c r="D1496" s="11" t="s">
        <v>49</v>
      </c>
      <c r="E1496" s="17" t="s">
        <v>47</v>
      </c>
      <c r="F1496" s="17" t="s">
        <v>893</v>
      </c>
      <c r="G1496" s="17" t="s">
        <v>37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45022.938703703701</v>
      </c>
      <c r="M1496" s="13">
        <v>45022.972222222219</v>
      </c>
      <c r="N1496" s="14">
        <v>0.80444444442400709</v>
      </c>
      <c r="O1496" s="15">
        <v>0</v>
      </c>
      <c r="P1496" s="15">
        <v>1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0.80444444442400709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3163471</v>
      </c>
      <c r="B1497" s="11">
        <v>1</v>
      </c>
      <c r="C1497" s="11" t="s">
        <v>33</v>
      </c>
      <c r="D1497" s="11" t="s">
        <v>150</v>
      </c>
      <c r="E1497" s="17" t="s">
        <v>47</v>
      </c>
      <c r="F1497" s="17" t="s">
        <v>1261</v>
      </c>
      <c r="G1497" s="17" t="s">
        <v>89</v>
      </c>
      <c r="H1497" s="11" t="s">
        <v>38</v>
      </c>
      <c r="I1497" s="11" t="s">
        <v>39</v>
      </c>
      <c r="J1497" s="11" t="s">
        <v>40</v>
      </c>
      <c r="K1497" s="11" t="s">
        <v>41</v>
      </c>
      <c r="L1497" s="13">
        <v>45022.939837962964</v>
      </c>
      <c r="M1497" s="13">
        <v>45023.021527777775</v>
      </c>
      <c r="N1497" s="14">
        <v>1.9605555554735474</v>
      </c>
      <c r="O1497" s="15">
        <v>0</v>
      </c>
      <c r="P1497" s="15">
        <v>344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674.43111108290032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3163472</v>
      </c>
      <c r="B1498" s="11">
        <v>1</v>
      </c>
      <c r="C1498" s="11" t="s">
        <v>33</v>
      </c>
      <c r="D1498" s="11" t="s">
        <v>80</v>
      </c>
      <c r="E1498" s="17" t="s">
        <v>35</v>
      </c>
      <c r="F1498" s="17" t="s">
        <v>1262</v>
      </c>
      <c r="G1498" s="17" t="s">
        <v>45</v>
      </c>
      <c r="H1498" s="11" t="s">
        <v>38</v>
      </c>
      <c r="I1498" s="11" t="s">
        <v>39</v>
      </c>
      <c r="J1498" s="11" t="s">
        <v>40</v>
      </c>
      <c r="K1498" s="11" t="s">
        <v>41</v>
      </c>
      <c r="L1498" s="13">
        <v>45022.94017361111</v>
      </c>
      <c r="M1498" s="13">
        <v>45023.007361111115</v>
      </c>
      <c r="N1498" s="14">
        <v>1.6125000001047738</v>
      </c>
      <c r="O1498" s="15">
        <v>0</v>
      </c>
      <c r="P1498" s="15">
        <v>14</v>
      </c>
      <c r="Q1498" s="15">
        <v>0</v>
      </c>
      <c r="R1498" s="15">
        <v>0</v>
      </c>
      <c r="S1498" s="15">
        <v>0</v>
      </c>
      <c r="T1498" s="15">
        <v>0</v>
      </c>
      <c r="U1498" s="16">
        <v>0</v>
      </c>
      <c r="V1498" s="16">
        <v>22.575000001466833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3163476</v>
      </c>
      <c r="B1499" s="11">
        <v>1</v>
      </c>
      <c r="C1499" s="11" t="s">
        <v>33</v>
      </c>
      <c r="D1499" s="11" t="s">
        <v>96</v>
      </c>
      <c r="E1499" s="17" t="s">
        <v>47</v>
      </c>
      <c r="F1499" s="17" t="s">
        <v>981</v>
      </c>
      <c r="G1499" s="17" t="s">
        <v>67</v>
      </c>
      <c r="H1499" s="11" t="s">
        <v>38</v>
      </c>
      <c r="I1499" s="11" t="s">
        <v>39</v>
      </c>
      <c r="J1499" s="11" t="s">
        <v>68</v>
      </c>
      <c r="K1499" s="11" t="s">
        <v>41</v>
      </c>
      <c r="L1499" s="13">
        <v>45022.94425925926</v>
      </c>
      <c r="M1499" s="13">
        <v>45023.298611111109</v>
      </c>
      <c r="N1499" s="14">
        <v>8.504444444377441</v>
      </c>
      <c r="O1499" s="15">
        <v>0</v>
      </c>
      <c r="P1499" s="15">
        <v>154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1309.6844444341259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3163480</v>
      </c>
      <c r="B1500" s="11">
        <v>1</v>
      </c>
      <c r="C1500" s="11" t="s">
        <v>33</v>
      </c>
      <c r="D1500" s="11" t="s">
        <v>46</v>
      </c>
      <c r="E1500" s="17" t="s">
        <v>43</v>
      </c>
      <c r="F1500" s="17" t="s">
        <v>1263</v>
      </c>
      <c r="G1500" s="17" t="s">
        <v>215</v>
      </c>
      <c r="H1500" s="11" t="s">
        <v>38</v>
      </c>
      <c r="I1500" s="11" t="s">
        <v>39</v>
      </c>
      <c r="J1500" s="11" t="s">
        <v>40</v>
      </c>
      <c r="K1500" s="11" t="s">
        <v>41</v>
      </c>
      <c r="L1500" s="13">
        <v>45022.70722222222</v>
      </c>
      <c r="M1500" s="13">
        <v>45022.983449074076</v>
      </c>
      <c r="N1500" s="14">
        <v>6.6294444445520639</v>
      </c>
      <c r="O1500" s="15">
        <v>0</v>
      </c>
      <c r="P1500" s="15">
        <v>912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6046.0533334314823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3163484</v>
      </c>
      <c r="B1501" s="11">
        <v>1</v>
      </c>
      <c r="C1501" s="11" t="s">
        <v>33</v>
      </c>
      <c r="D1501" s="11" t="s">
        <v>55</v>
      </c>
      <c r="E1501" s="17" t="s">
        <v>47</v>
      </c>
      <c r="F1501" s="17" t="s">
        <v>1192</v>
      </c>
      <c r="G1501" s="17" t="s">
        <v>67</v>
      </c>
      <c r="H1501" s="11" t="s">
        <v>38</v>
      </c>
      <c r="I1501" s="11" t="s">
        <v>39</v>
      </c>
      <c r="J1501" s="11" t="s">
        <v>68</v>
      </c>
      <c r="K1501" s="11" t="s">
        <v>41</v>
      </c>
      <c r="L1501" s="13">
        <v>45022.958668981482</v>
      </c>
      <c r="M1501" s="13">
        <v>45023.352199074077</v>
      </c>
      <c r="N1501" s="14">
        <v>9.4447222222806886</v>
      </c>
      <c r="O1501" s="15">
        <v>0</v>
      </c>
      <c r="P1501" s="15">
        <v>10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94.447222222806886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3163499</v>
      </c>
      <c r="B1502" s="11">
        <v>1</v>
      </c>
      <c r="C1502" s="11" t="s">
        <v>33</v>
      </c>
      <c r="D1502" s="11" t="s">
        <v>49</v>
      </c>
      <c r="E1502" s="17" t="s">
        <v>47</v>
      </c>
      <c r="F1502" s="17" t="s">
        <v>1264</v>
      </c>
      <c r="G1502" s="17" t="s">
        <v>89</v>
      </c>
      <c r="H1502" s="11" t="s">
        <v>38</v>
      </c>
      <c r="I1502" s="11" t="s">
        <v>39</v>
      </c>
      <c r="J1502" s="11" t="s">
        <v>40</v>
      </c>
      <c r="K1502" s="11" t="s">
        <v>41</v>
      </c>
      <c r="L1502" s="13">
        <v>45022.970648148148</v>
      </c>
      <c r="M1502" s="13">
        <v>45023.027777777781</v>
      </c>
      <c r="N1502" s="14">
        <v>1.371111111191567</v>
      </c>
      <c r="O1502" s="15">
        <v>0</v>
      </c>
      <c r="P1502" s="15">
        <v>514</v>
      </c>
      <c r="Q1502" s="15">
        <v>0</v>
      </c>
      <c r="R1502" s="15">
        <v>0</v>
      </c>
      <c r="S1502" s="15">
        <v>0</v>
      </c>
      <c r="T1502" s="15">
        <v>0</v>
      </c>
      <c r="U1502" s="16">
        <v>0</v>
      </c>
      <c r="V1502" s="16">
        <v>704.75111115246546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3163527</v>
      </c>
      <c r="B1503" s="11">
        <v>1</v>
      </c>
      <c r="C1503" s="11" t="s">
        <v>33</v>
      </c>
      <c r="D1503" s="11" t="s">
        <v>98</v>
      </c>
      <c r="E1503" s="17" t="s">
        <v>92</v>
      </c>
      <c r="F1503" s="17" t="s">
        <v>789</v>
      </c>
      <c r="G1503" s="17" t="s">
        <v>67</v>
      </c>
      <c r="H1503" s="11" t="s">
        <v>95</v>
      </c>
      <c r="I1503" s="11" t="s">
        <v>39</v>
      </c>
      <c r="J1503" s="11" t="s">
        <v>68</v>
      </c>
      <c r="K1503" s="11" t="s">
        <v>41</v>
      </c>
      <c r="L1503" s="13">
        <v>45022.975092592591</v>
      </c>
      <c r="M1503" s="13">
        <v>45023.021863425929</v>
      </c>
      <c r="N1503" s="14">
        <v>1.122500000114087</v>
      </c>
      <c r="O1503" s="15">
        <v>3</v>
      </c>
      <c r="P1503" s="15">
        <v>12870</v>
      </c>
      <c r="Q1503" s="15">
        <v>0</v>
      </c>
      <c r="R1503" s="15">
        <v>0</v>
      </c>
      <c r="S1503" s="15">
        <v>0</v>
      </c>
      <c r="T1503" s="15">
        <v>0</v>
      </c>
      <c r="U1503" s="16">
        <v>3.367500000342261</v>
      </c>
      <c r="V1503" s="16">
        <v>14446.5750014683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3163527</v>
      </c>
      <c r="B1504" s="11">
        <v>2</v>
      </c>
      <c r="C1504" s="11" t="s">
        <v>33</v>
      </c>
      <c r="D1504" s="11" t="s">
        <v>98</v>
      </c>
      <c r="E1504" s="17" t="s">
        <v>92</v>
      </c>
      <c r="F1504" s="17" t="s">
        <v>1265</v>
      </c>
      <c r="G1504" s="17" t="s">
        <v>67</v>
      </c>
      <c r="H1504" s="11" t="s">
        <v>95</v>
      </c>
      <c r="I1504" s="11" t="s">
        <v>39</v>
      </c>
      <c r="J1504" s="11" t="s">
        <v>68</v>
      </c>
      <c r="K1504" s="11" t="s">
        <v>41</v>
      </c>
      <c r="L1504" s="13">
        <v>45022.975092592591</v>
      </c>
      <c r="M1504" s="13">
        <v>45023.041377314818</v>
      </c>
      <c r="N1504" s="14">
        <v>1.590833333437331</v>
      </c>
      <c r="O1504" s="15">
        <v>0</v>
      </c>
      <c r="P1504" s="15">
        <v>187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297.4858333527809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3163532</v>
      </c>
      <c r="B1505" s="11">
        <v>1</v>
      </c>
      <c r="C1505" s="11" t="s">
        <v>33</v>
      </c>
      <c r="D1505" s="11" t="s">
        <v>71</v>
      </c>
      <c r="E1505" s="17" t="s">
        <v>92</v>
      </c>
      <c r="F1505" s="17" t="s">
        <v>788</v>
      </c>
      <c r="G1505" s="17" t="s">
        <v>67</v>
      </c>
      <c r="H1505" s="11" t="s">
        <v>95</v>
      </c>
      <c r="I1505" s="11" t="s">
        <v>39</v>
      </c>
      <c r="J1505" s="11" t="s">
        <v>68</v>
      </c>
      <c r="K1505" s="11" t="s">
        <v>41</v>
      </c>
      <c r="L1505" s="13">
        <v>45022.976226851853</v>
      </c>
      <c r="M1505" s="13">
        <v>45023.006388888891</v>
      </c>
      <c r="N1505" s="14">
        <v>0.72388888889690861</v>
      </c>
      <c r="O1505" s="15">
        <v>0</v>
      </c>
      <c r="P1505" s="15">
        <v>5566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4029.1655556001933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3163533</v>
      </c>
      <c r="B1506" s="11">
        <v>1</v>
      </c>
      <c r="C1506" s="11" t="s">
        <v>33</v>
      </c>
      <c r="D1506" s="11" t="s">
        <v>49</v>
      </c>
      <c r="E1506" s="17" t="s">
        <v>47</v>
      </c>
      <c r="F1506" s="17" t="s">
        <v>1266</v>
      </c>
      <c r="G1506" s="17" t="s">
        <v>76</v>
      </c>
      <c r="H1506" s="11" t="s">
        <v>38</v>
      </c>
      <c r="I1506" s="11" t="s">
        <v>39</v>
      </c>
      <c r="J1506" s="11" t="s">
        <v>40</v>
      </c>
      <c r="K1506" s="11" t="s">
        <v>41</v>
      </c>
      <c r="L1506" s="13">
        <v>45022.976423611108</v>
      </c>
      <c r="M1506" s="13">
        <v>45023.03125</v>
      </c>
      <c r="N1506" s="14">
        <v>1.315833333414048</v>
      </c>
      <c r="O1506" s="15">
        <v>0</v>
      </c>
      <c r="P1506" s="15">
        <v>491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646.07416670629755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3163536</v>
      </c>
      <c r="B1507" s="11">
        <v>1</v>
      </c>
      <c r="C1507" s="11" t="s">
        <v>33</v>
      </c>
      <c r="D1507" s="11" t="s">
        <v>63</v>
      </c>
      <c r="E1507" s="17" t="s">
        <v>47</v>
      </c>
      <c r="F1507" s="17" t="s">
        <v>1267</v>
      </c>
      <c r="G1507" s="17" t="s">
        <v>37</v>
      </c>
      <c r="H1507" s="11" t="s">
        <v>38</v>
      </c>
      <c r="I1507" s="11" t="s">
        <v>39</v>
      </c>
      <c r="J1507" s="11" t="s">
        <v>40</v>
      </c>
      <c r="K1507" s="11" t="s">
        <v>41</v>
      </c>
      <c r="L1507" s="13">
        <v>45022.983124999999</v>
      </c>
      <c r="M1507" s="13">
        <v>45023.259722222225</v>
      </c>
      <c r="N1507" s="14">
        <v>6.6383333334233612</v>
      </c>
      <c r="O1507" s="15">
        <v>0</v>
      </c>
      <c r="P1507" s="15">
        <v>311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2064.5216666946653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3163540</v>
      </c>
      <c r="B1508" s="11">
        <v>1</v>
      </c>
      <c r="C1508" s="11" t="s">
        <v>33</v>
      </c>
      <c r="D1508" s="11" t="s">
        <v>69</v>
      </c>
      <c r="E1508" s="17" t="s">
        <v>47</v>
      </c>
      <c r="F1508" s="17" t="s">
        <v>1268</v>
      </c>
      <c r="G1508" s="17" t="s">
        <v>89</v>
      </c>
      <c r="H1508" s="11" t="s">
        <v>38</v>
      </c>
      <c r="I1508" s="11" t="s">
        <v>39</v>
      </c>
      <c r="J1508" s="11" t="s">
        <v>40</v>
      </c>
      <c r="K1508" s="11" t="s">
        <v>41</v>
      </c>
      <c r="L1508" s="13">
        <v>45022.990925925929</v>
      </c>
      <c r="M1508" s="13">
        <v>45023.04583333333</v>
      </c>
      <c r="N1508" s="14">
        <v>1.3177777776145376</v>
      </c>
      <c r="O1508" s="15">
        <v>0</v>
      </c>
      <c r="P1508" s="15">
        <v>11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14.495555553759914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3163541</v>
      </c>
      <c r="B1509" s="11">
        <v>1</v>
      </c>
      <c r="C1509" s="11" t="s">
        <v>33</v>
      </c>
      <c r="D1509" s="11" t="s">
        <v>109</v>
      </c>
      <c r="E1509" s="17" t="s">
        <v>47</v>
      </c>
      <c r="F1509" s="17" t="s">
        <v>1269</v>
      </c>
      <c r="G1509" s="17" t="s">
        <v>67</v>
      </c>
      <c r="H1509" s="11" t="s">
        <v>38</v>
      </c>
      <c r="I1509" s="11" t="s">
        <v>39</v>
      </c>
      <c r="J1509" s="11" t="s">
        <v>68</v>
      </c>
      <c r="K1509" s="11" t="s">
        <v>41</v>
      </c>
      <c r="L1509" s="13">
        <v>45022.991666666669</v>
      </c>
      <c r="M1509" s="13">
        <v>45023.155555555553</v>
      </c>
      <c r="N1509" s="14">
        <v>3.9333333332324401</v>
      </c>
      <c r="O1509" s="15">
        <v>0</v>
      </c>
      <c r="P1509" s="15">
        <v>300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1179.999999969732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3163547</v>
      </c>
      <c r="B1510" s="11">
        <v>1</v>
      </c>
      <c r="C1510" s="11" t="s">
        <v>33</v>
      </c>
      <c r="D1510" s="11" t="s">
        <v>55</v>
      </c>
      <c r="E1510" s="17" t="s">
        <v>43</v>
      </c>
      <c r="F1510" s="17" t="s">
        <v>1270</v>
      </c>
      <c r="G1510" s="17" t="s">
        <v>107</v>
      </c>
      <c r="H1510" s="11" t="s">
        <v>95</v>
      </c>
      <c r="I1510" s="11" t="s">
        <v>39</v>
      </c>
      <c r="J1510" s="11" t="s">
        <v>40</v>
      </c>
      <c r="K1510" s="11" t="s">
        <v>108</v>
      </c>
      <c r="L1510" s="13">
        <v>45023.000474537039</v>
      </c>
      <c r="M1510" s="13">
        <v>45023.085081018522</v>
      </c>
      <c r="N1510" s="14">
        <v>2.0305555555969477</v>
      </c>
      <c r="O1510" s="15">
        <v>0</v>
      </c>
      <c r="P1510" s="15">
        <v>450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913.75000001862645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3163548</v>
      </c>
      <c r="B1511" s="11">
        <v>1</v>
      </c>
      <c r="C1511" s="11" t="s">
        <v>33</v>
      </c>
      <c r="D1511" s="11" t="s">
        <v>150</v>
      </c>
      <c r="E1511" s="17" t="s">
        <v>92</v>
      </c>
      <c r="F1511" s="17" t="s">
        <v>1271</v>
      </c>
      <c r="G1511" s="17" t="s">
        <v>103</v>
      </c>
      <c r="H1511" s="11" t="s">
        <v>95</v>
      </c>
      <c r="I1511" s="11" t="s">
        <v>104</v>
      </c>
      <c r="J1511" s="11" t="s">
        <v>40</v>
      </c>
      <c r="K1511" s="11" t="s">
        <v>41</v>
      </c>
      <c r="L1511" s="13">
        <v>45023.000578703701</v>
      </c>
      <c r="M1511" s="13">
        <v>45023.001643518517</v>
      </c>
      <c r="N1511" s="14">
        <v>2.5555555592291057E-2</v>
      </c>
      <c r="O1511" s="15">
        <v>0</v>
      </c>
      <c r="P1511" s="15">
        <v>2540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64.911111204419285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3163554</v>
      </c>
      <c r="B1512" s="11">
        <v>1</v>
      </c>
      <c r="C1512" s="11" t="s">
        <v>33</v>
      </c>
      <c r="D1512" s="11" t="s">
        <v>69</v>
      </c>
      <c r="E1512" s="17" t="s">
        <v>47</v>
      </c>
      <c r="F1512" s="17" t="s">
        <v>1272</v>
      </c>
      <c r="G1512" s="17" t="s">
        <v>73</v>
      </c>
      <c r="H1512" s="11" t="s">
        <v>38</v>
      </c>
      <c r="I1512" s="11" t="s">
        <v>39</v>
      </c>
      <c r="J1512" s="11" t="s">
        <v>40</v>
      </c>
      <c r="K1512" s="11" t="s">
        <v>41</v>
      </c>
      <c r="L1512" s="13">
        <v>45023.007951388892</v>
      </c>
      <c r="M1512" s="13">
        <v>45023.083333333336</v>
      </c>
      <c r="N1512" s="14">
        <v>1.8091666666441597</v>
      </c>
      <c r="O1512" s="15">
        <v>0</v>
      </c>
      <c r="P1512" s="15">
        <v>1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1.8091666666441597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3163559</v>
      </c>
      <c r="B1513" s="11">
        <v>1</v>
      </c>
      <c r="C1513" s="11" t="s">
        <v>33</v>
      </c>
      <c r="D1513" s="11" t="s">
        <v>65</v>
      </c>
      <c r="E1513" s="17" t="s">
        <v>43</v>
      </c>
      <c r="F1513" s="17" t="s">
        <v>1273</v>
      </c>
      <c r="G1513" s="17" t="s">
        <v>157</v>
      </c>
      <c r="H1513" s="11" t="s">
        <v>38</v>
      </c>
      <c r="I1513" s="11" t="s">
        <v>39</v>
      </c>
      <c r="J1513" s="11" t="s">
        <v>40</v>
      </c>
      <c r="K1513" s="11" t="s">
        <v>108</v>
      </c>
      <c r="L1513" s="13">
        <v>45023.01289351852</v>
      </c>
      <c r="M1513" s="13">
        <v>45023.068055555559</v>
      </c>
      <c r="N1513" s="14">
        <v>1.3238888889318332</v>
      </c>
      <c r="O1513" s="15">
        <v>0</v>
      </c>
      <c r="P1513" s="15">
        <v>158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209.17444445122965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3163569</v>
      </c>
      <c r="B1514" s="11">
        <v>1</v>
      </c>
      <c r="C1514" s="11" t="s">
        <v>33</v>
      </c>
      <c r="D1514" s="11" t="s">
        <v>55</v>
      </c>
      <c r="E1514" s="17" t="s">
        <v>92</v>
      </c>
      <c r="F1514" s="17" t="s">
        <v>1274</v>
      </c>
      <c r="G1514" s="17" t="s">
        <v>103</v>
      </c>
      <c r="H1514" s="11" t="s">
        <v>95</v>
      </c>
      <c r="I1514" s="11" t="s">
        <v>104</v>
      </c>
      <c r="J1514" s="11" t="s">
        <v>40</v>
      </c>
      <c r="K1514" s="11" t="s">
        <v>108</v>
      </c>
      <c r="L1514" s="13">
        <v>45023.020810185182</v>
      </c>
      <c r="M1514" s="13">
        <v>45023.021724537037</v>
      </c>
      <c r="N1514" s="14">
        <v>2.1944444510154426E-2</v>
      </c>
      <c r="O1514" s="15">
        <v>0</v>
      </c>
      <c r="P1514" s="15">
        <v>4228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92.781111388932914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3163582</v>
      </c>
      <c r="B1515" s="11">
        <v>1</v>
      </c>
      <c r="C1515" s="11" t="s">
        <v>33</v>
      </c>
      <c r="D1515" s="11" t="s">
        <v>53</v>
      </c>
      <c r="E1515" s="17" t="s">
        <v>92</v>
      </c>
      <c r="F1515" s="17" t="s">
        <v>1275</v>
      </c>
      <c r="G1515" s="17" t="s">
        <v>103</v>
      </c>
      <c r="H1515" s="11" t="s">
        <v>95</v>
      </c>
      <c r="I1515" s="11" t="s">
        <v>104</v>
      </c>
      <c r="J1515" s="11" t="s">
        <v>40</v>
      </c>
      <c r="K1515" s="11" t="s">
        <v>108</v>
      </c>
      <c r="L1515" s="13">
        <v>45023.026342592595</v>
      </c>
      <c r="M1515" s="13">
        <v>45023.027777777781</v>
      </c>
      <c r="N1515" s="14">
        <v>3.4444444463588297E-2</v>
      </c>
      <c r="O1515" s="15">
        <v>1</v>
      </c>
      <c r="P1515" s="15">
        <v>5364</v>
      </c>
      <c r="Q1515" s="15">
        <v>0</v>
      </c>
      <c r="R1515" s="15">
        <v>0</v>
      </c>
      <c r="S1515" s="15">
        <v>0</v>
      </c>
      <c r="T1515" s="15">
        <v>0</v>
      </c>
      <c r="U1515" s="16">
        <v>3.4444444463588297E-2</v>
      </c>
      <c r="V1515" s="16">
        <v>184.76000010268763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3163584</v>
      </c>
      <c r="B1516" s="11">
        <v>1</v>
      </c>
      <c r="C1516" s="11" t="s">
        <v>33</v>
      </c>
      <c r="D1516" s="11" t="s">
        <v>53</v>
      </c>
      <c r="E1516" s="17" t="s">
        <v>92</v>
      </c>
      <c r="F1516" s="17" t="s">
        <v>1276</v>
      </c>
      <c r="G1516" s="17" t="s">
        <v>103</v>
      </c>
      <c r="H1516" s="11" t="s">
        <v>95</v>
      </c>
      <c r="I1516" s="11" t="s">
        <v>104</v>
      </c>
      <c r="J1516" s="11" t="s">
        <v>40</v>
      </c>
      <c r="K1516" s="11" t="s">
        <v>108</v>
      </c>
      <c r="L1516" s="13">
        <v>45023.026886574073</v>
      </c>
      <c r="M1516" s="13">
        <v>45023.027777777781</v>
      </c>
      <c r="N1516" s="14">
        <v>2.1388888999354094E-2</v>
      </c>
      <c r="O1516" s="15">
        <v>2</v>
      </c>
      <c r="P1516" s="15">
        <v>2490</v>
      </c>
      <c r="Q1516" s="15">
        <v>0</v>
      </c>
      <c r="R1516" s="15">
        <v>0</v>
      </c>
      <c r="S1516" s="15">
        <v>0</v>
      </c>
      <c r="T1516" s="15">
        <v>0</v>
      </c>
      <c r="U1516" s="16">
        <v>4.2777777998708189E-2</v>
      </c>
      <c r="V1516" s="16">
        <v>53.258333608391695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3163584</v>
      </c>
      <c r="B1517" s="11">
        <v>2</v>
      </c>
      <c r="C1517" s="11" t="s">
        <v>33</v>
      </c>
      <c r="D1517" s="11" t="s">
        <v>53</v>
      </c>
      <c r="E1517" s="17" t="s">
        <v>92</v>
      </c>
      <c r="F1517" s="17" t="s">
        <v>1275</v>
      </c>
      <c r="G1517" s="17" t="s">
        <v>103</v>
      </c>
      <c r="H1517" s="11" t="s">
        <v>95</v>
      </c>
      <c r="I1517" s="11" t="s">
        <v>104</v>
      </c>
      <c r="J1517" s="11" t="s">
        <v>40</v>
      </c>
      <c r="K1517" s="11" t="s">
        <v>108</v>
      </c>
      <c r="L1517" s="13">
        <v>45023.026886574073</v>
      </c>
      <c r="M1517" s="13">
        <v>45023.027777777781</v>
      </c>
      <c r="N1517" s="14">
        <v>2.1388888999354094E-2</v>
      </c>
      <c r="O1517" s="15">
        <v>0</v>
      </c>
      <c r="P1517" s="15">
        <v>982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21.003888997365721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3163585</v>
      </c>
      <c r="B1518" s="11">
        <v>1</v>
      </c>
      <c r="C1518" s="11" t="s">
        <v>33</v>
      </c>
      <c r="D1518" s="11" t="s">
        <v>53</v>
      </c>
      <c r="E1518" s="17" t="s">
        <v>92</v>
      </c>
      <c r="F1518" s="17" t="s">
        <v>1277</v>
      </c>
      <c r="G1518" s="17" t="s">
        <v>103</v>
      </c>
      <c r="H1518" s="11" t="s">
        <v>95</v>
      </c>
      <c r="I1518" s="11" t="s">
        <v>104</v>
      </c>
      <c r="J1518" s="11" t="s">
        <v>40</v>
      </c>
      <c r="K1518" s="11" t="s">
        <v>108</v>
      </c>
      <c r="L1518" s="13">
        <v>45023.027187500003</v>
      </c>
      <c r="M1518" s="13">
        <v>45023.027777777781</v>
      </c>
      <c r="N1518" s="14">
        <v>1.416666666045785E-2</v>
      </c>
      <c r="O1518" s="15">
        <v>0</v>
      </c>
      <c r="P1518" s="15">
        <v>113</v>
      </c>
      <c r="Q1518" s="15">
        <v>0</v>
      </c>
      <c r="R1518" s="15">
        <v>0</v>
      </c>
      <c r="S1518" s="15">
        <v>0</v>
      </c>
      <c r="T1518" s="15">
        <v>0</v>
      </c>
      <c r="U1518" s="16">
        <v>0</v>
      </c>
      <c r="V1518" s="16">
        <v>1.600833332631737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3163590</v>
      </c>
      <c r="B1519" s="11">
        <v>1</v>
      </c>
      <c r="C1519" s="11" t="s">
        <v>33</v>
      </c>
      <c r="D1519" s="11" t="s">
        <v>150</v>
      </c>
      <c r="E1519" s="17" t="s">
        <v>92</v>
      </c>
      <c r="F1519" s="17" t="s">
        <v>1278</v>
      </c>
      <c r="G1519" s="17" t="s">
        <v>103</v>
      </c>
      <c r="H1519" s="11" t="s">
        <v>95</v>
      </c>
      <c r="I1519" s="11" t="s">
        <v>104</v>
      </c>
      <c r="J1519" s="11" t="s">
        <v>40</v>
      </c>
      <c r="K1519" s="11" t="s">
        <v>41</v>
      </c>
      <c r="L1519" s="13">
        <v>45023.032893518517</v>
      </c>
      <c r="M1519" s="13">
        <v>45023.033599537041</v>
      </c>
      <c r="N1519" s="14">
        <v>1.6944444563705474E-2</v>
      </c>
      <c r="O1519" s="15">
        <v>0</v>
      </c>
      <c r="P1519" s="15">
        <v>595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10.081944515404757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3163594</v>
      </c>
      <c r="B1520" s="11">
        <v>1</v>
      </c>
      <c r="C1520" s="11" t="s">
        <v>33</v>
      </c>
      <c r="D1520" s="11" t="s">
        <v>46</v>
      </c>
      <c r="E1520" s="17" t="s">
        <v>47</v>
      </c>
      <c r="F1520" s="17" t="s">
        <v>1279</v>
      </c>
      <c r="G1520" s="17" t="s">
        <v>37</v>
      </c>
      <c r="H1520" s="11" t="s">
        <v>38</v>
      </c>
      <c r="I1520" s="11" t="s">
        <v>39</v>
      </c>
      <c r="J1520" s="11" t="s">
        <v>40</v>
      </c>
      <c r="K1520" s="11" t="s">
        <v>41</v>
      </c>
      <c r="L1520" s="13">
        <v>45022.965752314813</v>
      </c>
      <c r="M1520" s="13">
        <v>45023.270833333336</v>
      </c>
      <c r="N1520" s="14">
        <v>7.3219444445567206</v>
      </c>
      <c r="O1520" s="15">
        <v>0</v>
      </c>
      <c r="P1520" s="15">
        <v>144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1054.3600000161678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3163596</v>
      </c>
      <c r="B1521" s="11">
        <v>1</v>
      </c>
      <c r="C1521" s="11" t="s">
        <v>33</v>
      </c>
      <c r="D1521" s="11" t="s">
        <v>65</v>
      </c>
      <c r="E1521" s="17" t="s">
        <v>43</v>
      </c>
      <c r="F1521" s="17" t="s">
        <v>1280</v>
      </c>
      <c r="G1521" s="17" t="s">
        <v>122</v>
      </c>
      <c r="H1521" s="11" t="s">
        <v>38</v>
      </c>
      <c r="I1521" s="11" t="s">
        <v>39</v>
      </c>
      <c r="J1521" s="11" t="s">
        <v>40</v>
      </c>
      <c r="K1521" s="11" t="s">
        <v>108</v>
      </c>
      <c r="L1521" s="13">
        <v>45023.040497685186</v>
      </c>
      <c r="M1521" s="13">
        <v>45023.103472222225</v>
      </c>
      <c r="N1521" s="14">
        <v>1.5113888889318332</v>
      </c>
      <c r="O1521" s="15">
        <v>0</v>
      </c>
      <c r="P1521" s="15">
        <v>294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444.34833334595896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3163599</v>
      </c>
      <c r="B1522" s="11">
        <v>1</v>
      </c>
      <c r="C1522" s="11" t="s">
        <v>33</v>
      </c>
      <c r="D1522" s="11" t="s">
        <v>181</v>
      </c>
      <c r="E1522" s="17" t="s">
        <v>92</v>
      </c>
      <c r="F1522" s="17" t="s">
        <v>1281</v>
      </c>
      <c r="G1522" s="17" t="s">
        <v>103</v>
      </c>
      <c r="H1522" s="11" t="s">
        <v>95</v>
      </c>
      <c r="I1522" s="11" t="s">
        <v>104</v>
      </c>
      <c r="J1522" s="11" t="s">
        <v>40</v>
      </c>
      <c r="K1522" s="11" t="s">
        <v>41</v>
      </c>
      <c r="L1522" s="13">
        <v>45023.047754629632</v>
      </c>
      <c r="M1522" s="13">
        <v>45023.04791666667</v>
      </c>
      <c r="N1522" s="14">
        <v>3.8888889248482883E-3</v>
      </c>
      <c r="O1522" s="15">
        <v>0</v>
      </c>
      <c r="P1522" s="15">
        <v>938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3.6477778115076944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3163607</v>
      </c>
      <c r="B1523" s="11">
        <v>1</v>
      </c>
      <c r="C1523" s="11" t="s">
        <v>33</v>
      </c>
      <c r="D1523" s="11" t="s">
        <v>55</v>
      </c>
      <c r="E1523" s="17" t="s">
        <v>47</v>
      </c>
      <c r="F1523" s="17" t="s">
        <v>1034</v>
      </c>
      <c r="G1523" s="17" t="s">
        <v>67</v>
      </c>
      <c r="H1523" s="11" t="s">
        <v>38</v>
      </c>
      <c r="I1523" s="11" t="s">
        <v>39</v>
      </c>
      <c r="J1523" s="11" t="s">
        <v>68</v>
      </c>
      <c r="K1523" s="11" t="s">
        <v>41</v>
      </c>
      <c r="L1523" s="13">
        <v>45023.052152777775</v>
      </c>
      <c r="M1523" s="13">
        <v>45023.210416666669</v>
      </c>
      <c r="N1523" s="14">
        <v>3.7983333334559575</v>
      </c>
      <c r="O1523" s="15">
        <v>0</v>
      </c>
      <c r="P1523" s="15">
        <v>55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208.90833334007766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3163608</v>
      </c>
      <c r="B1524" s="11">
        <v>1</v>
      </c>
      <c r="C1524" s="11" t="s">
        <v>33</v>
      </c>
      <c r="D1524" s="11" t="s">
        <v>80</v>
      </c>
      <c r="E1524" s="17" t="s">
        <v>92</v>
      </c>
      <c r="F1524" s="17" t="s">
        <v>1282</v>
      </c>
      <c r="G1524" s="17" t="s">
        <v>103</v>
      </c>
      <c r="H1524" s="11" t="s">
        <v>95</v>
      </c>
      <c r="I1524" s="11" t="s">
        <v>104</v>
      </c>
      <c r="J1524" s="11" t="s">
        <v>40</v>
      </c>
      <c r="K1524" s="11" t="s">
        <v>41</v>
      </c>
      <c r="L1524" s="13">
        <v>45023.059872685182</v>
      </c>
      <c r="M1524" s="13">
        <v>45023.060671296298</v>
      </c>
      <c r="N1524" s="14">
        <v>1.9166666781529784E-2</v>
      </c>
      <c r="O1524" s="15">
        <v>0</v>
      </c>
      <c r="P1524" s="15">
        <v>849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16.272500097518787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3163609</v>
      </c>
      <c r="B1525" s="11">
        <v>1</v>
      </c>
      <c r="C1525" s="11" t="s">
        <v>33</v>
      </c>
      <c r="D1525" s="11" t="s">
        <v>49</v>
      </c>
      <c r="E1525" s="17" t="s">
        <v>47</v>
      </c>
      <c r="F1525" s="17" t="s">
        <v>1283</v>
      </c>
      <c r="G1525" s="17" t="s">
        <v>76</v>
      </c>
      <c r="H1525" s="11" t="s">
        <v>38</v>
      </c>
      <c r="I1525" s="11" t="s">
        <v>39</v>
      </c>
      <c r="J1525" s="11" t="s">
        <v>40</v>
      </c>
      <c r="K1525" s="11" t="s">
        <v>41</v>
      </c>
      <c r="L1525" s="13">
        <v>45023.060393518521</v>
      </c>
      <c r="M1525" s="13">
        <v>45023.122916666667</v>
      </c>
      <c r="N1525" s="14">
        <v>1.5005555555108003</v>
      </c>
      <c r="O1525" s="15">
        <v>0</v>
      </c>
      <c r="P1525" s="15">
        <v>5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7.5027777775540017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3163612</v>
      </c>
      <c r="B1526" s="11">
        <v>1</v>
      </c>
      <c r="C1526" s="11" t="s">
        <v>33</v>
      </c>
      <c r="D1526" s="11" t="s">
        <v>55</v>
      </c>
      <c r="E1526" s="17" t="s">
        <v>92</v>
      </c>
      <c r="F1526" s="17" t="s">
        <v>1284</v>
      </c>
      <c r="G1526" s="17" t="s">
        <v>103</v>
      </c>
      <c r="H1526" s="11" t="s">
        <v>95</v>
      </c>
      <c r="I1526" s="11" t="s">
        <v>104</v>
      </c>
      <c r="J1526" s="11" t="s">
        <v>40</v>
      </c>
      <c r="K1526" s="11" t="s">
        <v>41</v>
      </c>
      <c r="L1526" s="13">
        <v>45023.064467592594</v>
      </c>
      <c r="M1526" s="13">
        <v>45023.065254629626</v>
      </c>
      <c r="N1526" s="14">
        <v>1.8888888764195144E-2</v>
      </c>
      <c r="O1526" s="15">
        <v>0</v>
      </c>
      <c r="P1526" s="15">
        <v>3787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71.532221750007011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3163614</v>
      </c>
      <c r="B1527" s="11">
        <v>1</v>
      </c>
      <c r="C1527" s="11" t="s">
        <v>33</v>
      </c>
      <c r="D1527" s="11" t="s">
        <v>63</v>
      </c>
      <c r="E1527" s="17" t="s">
        <v>92</v>
      </c>
      <c r="F1527" s="17" t="s">
        <v>908</v>
      </c>
      <c r="G1527" s="17" t="s">
        <v>103</v>
      </c>
      <c r="H1527" s="11" t="s">
        <v>95</v>
      </c>
      <c r="I1527" s="11" t="s">
        <v>104</v>
      </c>
      <c r="J1527" s="11" t="s">
        <v>40</v>
      </c>
      <c r="K1527" s="11" t="s">
        <v>41</v>
      </c>
      <c r="L1527" s="13">
        <v>45023.06591435185</v>
      </c>
      <c r="M1527" s="13">
        <v>45023.066319444442</v>
      </c>
      <c r="N1527" s="14">
        <v>9.7222222248092294E-3</v>
      </c>
      <c r="O1527" s="15">
        <v>3</v>
      </c>
      <c r="P1527" s="15">
        <v>523</v>
      </c>
      <c r="Q1527" s="15">
        <v>0</v>
      </c>
      <c r="R1527" s="15">
        <v>0</v>
      </c>
      <c r="S1527" s="15">
        <v>0</v>
      </c>
      <c r="T1527" s="15">
        <v>0</v>
      </c>
      <c r="U1527" s="16">
        <v>2.9166666674427688E-2</v>
      </c>
      <c r="V1527" s="16">
        <v>5.084722223575227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3163616</v>
      </c>
      <c r="B1528" s="11">
        <v>1</v>
      </c>
      <c r="C1528" s="11" t="s">
        <v>33</v>
      </c>
      <c r="D1528" s="11" t="s">
        <v>96</v>
      </c>
      <c r="E1528" s="17" t="s">
        <v>47</v>
      </c>
      <c r="F1528" s="17" t="s">
        <v>1215</v>
      </c>
      <c r="G1528" s="17" t="s">
        <v>45</v>
      </c>
      <c r="H1528" s="11" t="s">
        <v>38</v>
      </c>
      <c r="I1528" s="11" t="s">
        <v>39</v>
      </c>
      <c r="J1528" s="11" t="s">
        <v>40</v>
      </c>
      <c r="K1528" s="11" t="s">
        <v>41</v>
      </c>
      <c r="L1528" s="13">
        <v>45023.068993055553</v>
      </c>
      <c r="M1528" s="13">
        <v>45023.329756944448</v>
      </c>
      <c r="N1528" s="14">
        <v>6.2583333334769122</v>
      </c>
      <c r="O1528" s="15">
        <v>0</v>
      </c>
      <c r="P1528" s="15">
        <v>3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18.775000000430737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3163617</v>
      </c>
      <c r="B1529" s="11">
        <v>1</v>
      </c>
      <c r="C1529" s="11" t="s">
        <v>33</v>
      </c>
      <c r="D1529" s="11" t="s">
        <v>226</v>
      </c>
      <c r="E1529" s="17" t="s">
        <v>47</v>
      </c>
      <c r="F1529" s="17" t="s">
        <v>1285</v>
      </c>
      <c r="G1529" s="17" t="s">
        <v>67</v>
      </c>
      <c r="H1529" s="11" t="s">
        <v>38</v>
      </c>
      <c r="I1529" s="11" t="s">
        <v>39</v>
      </c>
      <c r="J1529" s="11" t="s">
        <v>68</v>
      </c>
      <c r="K1529" s="11" t="s">
        <v>41</v>
      </c>
      <c r="L1529" s="13">
        <v>45023.07309027778</v>
      </c>
      <c r="M1529" s="13">
        <v>45023.283333333333</v>
      </c>
      <c r="N1529" s="14">
        <v>5.0458333332790062</v>
      </c>
      <c r="O1529" s="15">
        <v>0</v>
      </c>
      <c r="P1529" s="15">
        <v>1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5.0458333332790062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3163619</v>
      </c>
      <c r="B1530" s="11">
        <v>1</v>
      </c>
      <c r="C1530" s="11" t="s">
        <v>33</v>
      </c>
      <c r="D1530" s="11" t="s">
        <v>71</v>
      </c>
      <c r="E1530" s="17" t="s">
        <v>92</v>
      </c>
      <c r="F1530" s="17" t="s">
        <v>1286</v>
      </c>
      <c r="G1530" s="17" t="s">
        <v>103</v>
      </c>
      <c r="H1530" s="11" t="s">
        <v>95</v>
      </c>
      <c r="I1530" s="11" t="s">
        <v>104</v>
      </c>
      <c r="J1530" s="11" t="s">
        <v>40</v>
      </c>
      <c r="K1530" s="11" t="s">
        <v>41</v>
      </c>
      <c r="L1530" s="13">
        <v>45023.075740740744</v>
      </c>
      <c r="M1530" s="13">
        <v>45023.076932870368</v>
      </c>
      <c r="N1530" s="14">
        <v>2.8611110989004374E-2</v>
      </c>
      <c r="O1530" s="15">
        <v>0</v>
      </c>
      <c r="P1530" s="15">
        <v>7384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211.26444354280829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3163621</v>
      </c>
      <c r="B1531" s="11">
        <v>1</v>
      </c>
      <c r="C1531" s="11" t="s">
        <v>33</v>
      </c>
      <c r="D1531" s="11" t="s">
        <v>150</v>
      </c>
      <c r="E1531" s="17" t="s">
        <v>47</v>
      </c>
      <c r="F1531" s="17" t="s">
        <v>1287</v>
      </c>
      <c r="G1531" s="17" t="s">
        <v>133</v>
      </c>
      <c r="H1531" s="11" t="s">
        <v>38</v>
      </c>
      <c r="I1531" s="11" t="s">
        <v>39</v>
      </c>
      <c r="J1531" s="11" t="s">
        <v>40</v>
      </c>
      <c r="K1531" s="11" t="s">
        <v>41</v>
      </c>
      <c r="L1531" s="13">
        <v>45023.081388888888</v>
      </c>
      <c r="M1531" s="13">
        <v>45023.109722222223</v>
      </c>
      <c r="N1531" s="14">
        <v>0.68000000005122274</v>
      </c>
      <c r="O1531" s="15">
        <v>0</v>
      </c>
      <c r="P1531" s="15">
        <v>467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317.56000002392102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3163624</v>
      </c>
      <c r="B1532" s="11">
        <v>1</v>
      </c>
      <c r="C1532" s="11" t="s">
        <v>33</v>
      </c>
      <c r="D1532" s="11" t="s">
        <v>55</v>
      </c>
      <c r="E1532" s="17" t="s">
        <v>47</v>
      </c>
      <c r="F1532" s="17" t="s">
        <v>1229</v>
      </c>
      <c r="G1532" s="17" t="s">
        <v>37</v>
      </c>
      <c r="H1532" s="11" t="s">
        <v>38</v>
      </c>
      <c r="I1532" s="11" t="s">
        <v>39</v>
      </c>
      <c r="J1532" s="11" t="s">
        <v>40</v>
      </c>
      <c r="K1532" s="11" t="s">
        <v>41</v>
      </c>
      <c r="L1532" s="13">
        <v>45023.090416666666</v>
      </c>
      <c r="M1532" s="13">
        <v>45023.492754629631</v>
      </c>
      <c r="N1532" s="14">
        <v>9.6561111111659557</v>
      </c>
      <c r="O1532" s="15">
        <v>0</v>
      </c>
      <c r="P1532" s="15">
        <v>266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2568.5255555701442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3163627</v>
      </c>
      <c r="B1533" s="11">
        <v>1</v>
      </c>
      <c r="C1533" s="11" t="s">
        <v>33</v>
      </c>
      <c r="D1533" s="11" t="s">
        <v>46</v>
      </c>
      <c r="E1533" s="17" t="s">
        <v>47</v>
      </c>
      <c r="F1533" s="17" t="s">
        <v>1288</v>
      </c>
      <c r="G1533" s="17" t="s">
        <v>45</v>
      </c>
      <c r="H1533" s="11" t="s">
        <v>38</v>
      </c>
      <c r="I1533" s="11" t="s">
        <v>39</v>
      </c>
      <c r="J1533" s="11" t="s">
        <v>40</v>
      </c>
      <c r="K1533" s="11" t="s">
        <v>41</v>
      </c>
      <c r="L1533" s="13">
        <v>45023.092893518522</v>
      </c>
      <c r="M1533" s="13">
        <v>45023.480347222219</v>
      </c>
      <c r="N1533" s="14">
        <v>9.2988888887339272</v>
      </c>
      <c r="O1533" s="15">
        <v>0</v>
      </c>
      <c r="P1533" s="15">
        <v>195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1813.2833333031158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3163628</v>
      </c>
      <c r="B1534" s="11">
        <v>1</v>
      </c>
      <c r="C1534" s="11" t="s">
        <v>33</v>
      </c>
      <c r="D1534" s="11" t="s">
        <v>96</v>
      </c>
      <c r="E1534" s="17" t="s">
        <v>47</v>
      </c>
      <c r="F1534" s="17" t="s">
        <v>1289</v>
      </c>
      <c r="G1534" s="17" t="s">
        <v>37</v>
      </c>
      <c r="H1534" s="11" t="s">
        <v>38</v>
      </c>
      <c r="I1534" s="11" t="s">
        <v>39</v>
      </c>
      <c r="J1534" s="11" t="s">
        <v>40</v>
      </c>
      <c r="K1534" s="11" t="s">
        <v>41</v>
      </c>
      <c r="L1534" s="13">
        <v>45023.101944444446</v>
      </c>
      <c r="M1534" s="13">
        <v>45023.231249999997</v>
      </c>
      <c r="N1534" s="14">
        <v>3.1033333332161419</v>
      </c>
      <c r="O1534" s="15">
        <v>0</v>
      </c>
      <c r="P1534" s="15">
        <v>6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18.619999999296851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3163629</v>
      </c>
      <c r="B1535" s="11">
        <v>1</v>
      </c>
      <c r="C1535" s="11" t="s">
        <v>33</v>
      </c>
      <c r="D1535" s="11" t="s">
        <v>49</v>
      </c>
      <c r="E1535" s="17" t="s">
        <v>92</v>
      </c>
      <c r="F1535" s="17" t="s">
        <v>1217</v>
      </c>
      <c r="G1535" s="17" t="s">
        <v>103</v>
      </c>
      <c r="H1535" s="11" t="s">
        <v>95</v>
      </c>
      <c r="I1535" s="11" t="s">
        <v>104</v>
      </c>
      <c r="J1535" s="11" t="s">
        <v>40</v>
      </c>
      <c r="K1535" s="11" t="s">
        <v>41</v>
      </c>
      <c r="L1535" s="13">
        <v>45023.103564814817</v>
      </c>
      <c r="M1535" s="13">
        <v>45023.104571759257</v>
      </c>
      <c r="N1535" s="14">
        <v>2.4166666553355753E-2</v>
      </c>
      <c r="O1535" s="15">
        <v>2</v>
      </c>
      <c r="P1535" s="15">
        <v>26887</v>
      </c>
      <c r="Q1535" s="15">
        <v>0</v>
      </c>
      <c r="R1535" s="15">
        <v>0</v>
      </c>
      <c r="S1535" s="15">
        <v>0</v>
      </c>
      <c r="T1535" s="15">
        <v>0</v>
      </c>
      <c r="U1535" s="16">
        <v>4.8333333106711507E-2</v>
      </c>
      <c r="V1535" s="16">
        <v>649.76916362007614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3163638</v>
      </c>
      <c r="B1536" s="11">
        <v>1</v>
      </c>
      <c r="C1536" s="11" t="s">
        <v>33</v>
      </c>
      <c r="D1536" s="11" t="s">
        <v>46</v>
      </c>
      <c r="E1536" s="17" t="s">
        <v>47</v>
      </c>
      <c r="F1536" s="17" t="s">
        <v>669</v>
      </c>
      <c r="G1536" s="17" t="s">
        <v>89</v>
      </c>
      <c r="H1536" s="11" t="s">
        <v>38</v>
      </c>
      <c r="I1536" s="11" t="s">
        <v>39</v>
      </c>
      <c r="J1536" s="11" t="s">
        <v>40</v>
      </c>
      <c r="K1536" s="11" t="s">
        <v>41</v>
      </c>
      <c r="L1536" s="13">
        <v>45023.112395833334</v>
      </c>
      <c r="M1536" s="13">
        <v>45023.293749999997</v>
      </c>
      <c r="N1536" s="14">
        <v>4.3524999999208376</v>
      </c>
      <c r="O1536" s="15">
        <v>0</v>
      </c>
      <c r="P1536" s="15">
        <v>87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378.66749999311287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3163640</v>
      </c>
      <c r="B1537" s="11">
        <v>1</v>
      </c>
      <c r="C1537" s="11" t="s">
        <v>33</v>
      </c>
      <c r="D1537" s="11" t="s">
        <v>49</v>
      </c>
      <c r="E1537" s="17" t="s">
        <v>92</v>
      </c>
      <c r="F1537" s="17" t="s">
        <v>1290</v>
      </c>
      <c r="G1537" s="17" t="s">
        <v>103</v>
      </c>
      <c r="H1537" s="11" t="s">
        <v>95</v>
      </c>
      <c r="I1537" s="11" t="s">
        <v>104</v>
      </c>
      <c r="J1537" s="11" t="s">
        <v>40</v>
      </c>
      <c r="K1537" s="11" t="s">
        <v>41</v>
      </c>
      <c r="L1537" s="13">
        <v>45023.12296296296</v>
      </c>
      <c r="M1537" s="13">
        <v>45023.123935185184</v>
      </c>
      <c r="N1537" s="14">
        <v>2.3333333374466747E-2</v>
      </c>
      <c r="O1537" s="15">
        <v>1</v>
      </c>
      <c r="P1537" s="15">
        <v>4659</v>
      </c>
      <c r="Q1537" s="15">
        <v>0</v>
      </c>
      <c r="R1537" s="15">
        <v>0</v>
      </c>
      <c r="S1537" s="15">
        <v>0</v>
      </c>
      <c r="T1537" s="15">
        <v>0</v>
      </c>
      <c r="U1537" s="16">
        <v>2.3333333374466747E-2</v>
      </c>
      <c r="V1537" s="16">
        <v>108.71000019164057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3163641</v>
      </c>
      <c r="B1538" s="11">
        <v>1</v>
      </c>
      <c r="C1538" s="11" t="s">
        <v>33</v>
      </c>
      <c r="D1538" s="11" t="s">
        <v>55</v>
      </c>
      <c r="E1538" s="17" t="s">
        <v>92</v>
      </c>
      <c r="F1538" s="17" t="s">
        <v>1291</v>
      </c>
      <c r="G1538" s="17" t="s">
        <v>103</v>
      </c>
      <c r="H1538" s="11" t="s">
        <v>95</v>
      </c>
      <c r="I1538" s="11" t="s">
        <v>104</v>
      </c>
      <c r="J1538" s="11" t="s">
        <v>40</v>
      </c>
      <c r="K1538" s="11" t="s">
        <v>41</v>
      </c>
      <c r="L1538" s="13">
        <v>45023.126666666663</v>
      </c>
      <c r="M1538" s="13">
        <v>45023.127881944441</v>
      </c>
      <c r="N1538" s="14">
        <v>2.9166666674427688E-2</v>
      </c>
      <c r="O1538" s="15">
        <v>0</v>
      </c>
      <c r="P1538" s="15">
        <v>450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13.12500000349246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3163642</v>
      </c>
      <c r="B1539" s="11">
        <v>1</v>
      </c>
      <c r="C1539" s="11" t="s">
        <v>33</v>
      </c>
      <c r="D1539" s="11" t="s">
        <v>150</v>
      </c>
      <c r="E1539" s="17" t="s">
        <v>47</v>
      </c>
      <c r="F1539" s="17" t="s">
        <v>1287</v>
      </c>
      <c r="G1539" s="17" t="s">
        <v>37</v>
      </c>
      <c r="H1539" s="11" t="s">
        <v>38</v>
      </c>
      <c r="I1539" s="11" t="s">
        <v>39</v>
      </c>
      <c r="J1539" s="11" t="s">
        <v>40</v>
      </c>
      <c r="K1539" s="11" t="s">
        <v>41</v>
      </c>
      <c r="L1539" s="13">
        <v>45023.126805555556</v>
      </c>
      <c r="M1539" s="13">
        <v>45023.506793981483</v>
      </c>
      <c r="N1539" s="14">
        <v>9.1197222222690471</v>
      </c>
      <c r="O1539" s="15">
        <v>0</v>
      </c>
      <c r="P1539" s="15">
        <v>473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4313.6286111332593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3163644</v>
      </c>
      <c r="B1540" s="11">
        <v>1</v>
      </c>
      <c r="C1540" s="11" t="s">
        <v>33</v>
      </c>
      <c r="D1540" s="11" t="s">
        <v>55</v>
      </c>
      <c r="E1540" s="17" t="s">
        <v>92</v>
      </c>
      <c r="F1540" s="17" t="s">
        <v>1292</v>
      </c>
      <c r="G1540" s="17" t="s">
        <v>103</v>
      </c>
      <c r="H1540" s="11" t="s">
        <v>95</v>
      </c>
      <c r="I1540" s="11" t="s">
        <v>104</v>
      </c>
      <c r="J1540" s="11" t="s">
        <v>40</v>
      </c>
      <c r="K1540" s="11" t="s">
        <v>41</v>
      </c>
      <c r="L1540" s="13">
        <v>45023.127199074072</v>
      </c>
      <c r="M1540" s="13">
        <v>45023.127870370372</v>
      </c>
      <c r="N1540" s="14">
        <v>1.6111111210193485E-2</v>
      </c>
      <c r="O1540" s="15">
        <v>0</v>
      </c>
      <c r="P1540" s="15">
        <v>489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7.8783333817846142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3163649</v>
      </c>
      <c r="B1541" s="11">
        <v>1</v>
      </c>
      <c r="C1541" s="11" t="s">
        <v>33</v>
      </c>
      <c r="D1541" s="11" t="s">
        <v>63</v>
      </c>
      <c r="E1541" s="17" t="s">
        <v>92</v>
      </c>
      <c r="F1541" s="17" t="s">
        <v>908</v>
      </c>
      <c r="G1541" s="17" t="s">
        <v>37</v>
      </c>
      <c r="H1541" s="11" t="s">
        <v>95</v>
      </c>
      <c r="I1541" s="11" t="s">
        <v>39</v>
      </c>
      <c r="J1541" s="11" t="s">
        <v>40</v>
      </c>
      <c r="K1541" s="11" t="s">
        <v>41</v>
      </c>
      <c r="L1541" s="13">
        <v>45023.141527777778</v>
      </c>
      <c r="M1541" s="13">
        <v>45023.172407407408</v>
      </c>
      <c r="N1541" s="14">
        <v>0.74111111112870276</v>
      </c>
      <c r="O1541" s="15">
        <v>3</v>
      </c>
      <c r="P1541" s="15">
        <v>523</v>
      </c>
      <c r="Q1541" s="15">
        <v>0</v>
      </c>
      <c r="R1541" s="15">
        <v>0</v>
      </c>
      <c r="S1541" s="15">
        <v>0</v>
      </c>
      <c r="T1541" s="15">
        <v>0</v>
      </c>
      <c r="U1541" s="16">
        <v>2.2233333333861083</v>
      </c>
      <c r="V1541" s="16">
        <v>387.60111112031154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3163650</v>
      </c>
      <c r="B1542" s="11">
        <v>1</v>
      </c>
      <c r="C1542" s="11" t="s">
        <v>33</v>
      </c>
      <c r="D1542" s="11" t="s">
        <v>63</v>
      </c>
      <c r="E1542" s="17" t="s">
        <v>205</v>
      </c>
      <c r="F1542" s="17" t="s">
        <v>1293</v>
      </c>
      <c r="G1542" s="17" t="s">
        <v>67</v>
      </c>
      <c r="H1542" s="11" t="s">
        <v>38</v>
      </c>
      <c r="I1542" s="11" t="s">
        <v>39</v>
      </c>
      <c r="J1542" s="11" t="s">
        <v>68</v>
      </c>
      <c r="K1542" s="11" t="s">
        <v>41</v>
      </c>
      <c r="L1542" s="13">
        <v>45023.145011574074</v>
      </c>
      <c r="M1542" s="13">
        <v>45023.23541666667</v>
      </c>
      <c r="N1542" s="14">
        <v>2.1697222223156132</v>
      </c>
      <c r="O1542" s="15">
        <v>0</v>
      </c>
      <c r="P1542" s="15">
        <v>22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47.73388889094349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3163651</v>
      </c>
      <c r="B1543" s="11">
        <v>1</v>
      </c>
      <c r="C1543" s="11" t="s">
        <v>33</v>
      </c>
      <c r="D1543" s="11" t="s">
        <v>53</v>
      </c>
      <c r="E1543" s="17" t="s">
        <v>47</v>
      </c>
      <c r="F1543" s="17" t="s">
        <v>1236</v>
      </c>
      <c r="G1543" s="17" t="s">
        <v>45</v>
      </c>
      <c r="H1543" s="11" t="s">
        <v>38</v>
      </c>
      <c r="I1543" s="11" t="s">
        <v>39</v>
      </c>
      <c r="J1543" s="11" t="s">
        <v>40</v>
      </c>
      <c r="K1543" s="11" t="s">
        <v>41</v>
      </c>
      <c r="L1543" s="13">
        <v>45023.147870370369</v>
      </c>
      <c r="M1543" s="13">
        <v>45023.306250000001</v>
      </c>
      <c r="N1543" s="14">
        <v>3.8011111111845821</v>
      </c>
      <c r="O1543" s="15">
        <v>0</v>
      </c>
      <c r="P1543" s="15">
        <v>1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3.8011111111845821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3163655</v>
      </c>
      <c r="B1544" s="11">
        <v>1</v>
      </c>
      <c r="C1544" s="11" t="s">
        <v>33</v>
      </c>
      <c r="D1544" s="11" t="s">
        <v>109</v>
      </c>
      <c r="E1544" s="17" t="s">
        <v>47</v>
      </c>
      <c r="F1544" s="17" t="s">
        <v>1269</v>
      </c>
      <c r="G1544" s="17" t="s">
        <v>67</v>
      </c>
      <c r="H1544" s="11" t="s">
        <v>38</v>
      </c>
      <c r="I1544" s="11" t="s">
        <v>39</v>
      </c>
      <c r="J1544" s="11" t="s">
        <v>68</v>
      </c>
      <c r="K1544" s="11" t="s">
        <v>41</v>
      </c>
      <c r="L1544" s="13">
        <v>45023.156168981484</v>
      </c>
      <c r="M1544" s="13">
        <v>45023.53402777778</v>
      </c>
      <c r="N1544" s="14">
        <v>9.0686111110844649</v>
      </c>
      <c r="O1544" s="15">
        <v>0</v>
      </c>
      <c r="P1544" s="15">
        <v>300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2720.5833333253395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3163657</v>
      </c>
      <c r="B1545" s="11">
        <v>1</v>
      </c>
      <c r="C1545" s="11" t="s">
        <v>33</v>
      </c>
      <c r="D1545" s="11" t="s">
        <v>128</v>
      </c>
      <c r="E1545" s="17" t="s">
        <v>47</v>
      </c>
      <c r="F1545" s="17" t="s">
        <v>1294</v>
      </c>
      <c r="G1545" s="17" t="s">
        <v>37</v>
      </c>
      <c r="H1545" s="11" t="s">
        <v>38</v>
      </c>
      <c r="I1545" s="11" t="s">
        <v>39</v>
      </c>
      <c r="J1545" s="11" t="s">
        <v>40</v>
      </c>
      <c r="K1545" s="11" t="s">
        <v>41</v>
      </c>
      <c r="L1545" s="13">
        <v>45023.157731481479</v>
      </c>
      <c r="M1545" s="13">
        <v>45023.393750000003</v>
      </c>
      <c r="N1545" s="14">
        <v>5.6644444445846602</v>
      </c>
      <c r="O1545" s="15">
        <v>0</v>
      </c>
      <c r="P1545" s="15">
        <v>10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56.644444445846602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3163666</v>
      </c>
      <c r="B1546" s="11">
        <v>1</v>
      </c>
      <c r="C1546" s="11" t="s">
        <v>33</v>
      </c>
      <c r="D1546" s="11" t="s">
        <v>96</v>
      </c>
      <c r="E1546" s="17" t="s">
        <v>47</v>
      </c>
      <c r="F1546" s="17" t="s">
        <v>1295</v>
      </c>
      <c r="G1546" s="17" t="s">
        <v>37</v>
      </c>
      <c r="H1546" s="11" t="s">
        <v>38</v>
      </c>
      <c r="I1546" s="11" t="s">
        <v>39</v>
      </c>
      <c r="J1546" s="11" t="s">
        <v>40</v>
      </c>
      <c r="K1546" s="11" t="s">
        <v>41</v>
      </c>
      <c r="L1546" s="13">
        <v>45023.177754629629</v>
      </c>
      <c r="M1546" s="13">
        <v>45023.250694444447</v>
      </c>
      <c r="N1546" s="14">
        <v>1.7505555556272157</v>
      </c>
      <c r="O1546" s="15">
        <v>0</v>
      </c>
      <c r="P1546" s="15">
        <v>214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374.61888890422415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3163670</v>
      </c>
      <c r="B1547" s="11">
        <v>1</v>
      </c>
      <c r="C1547" s="11" t="s">
        <v>33</v>
      </c>
      <c r="D1547" s="11" t="s">
        <v>226</v>
      </c>
      <c r="E1547" s="17" t="s">
        <v>92</v>
      </c>
      <c r="F1547" s="17" t="s">
        <v>1296</v>
      </c>
      <c r="G1547" s="17" t="s">
        <v>103</v>
      </c>
      <c r="H1547" s="11" t="s">
        <v>95</v>
      </c>
      <c r="I1547" s="11" t="s">
        <v>104</v>
      </c>
      <c r="J1547" s="11" t="s">
        <v>40</v>
      </c>
      <c r="K1547" s="11" t="s">
        <v>41</v>
      </c>
      <c r="L1547" s="13">
        <v>45023.187106481484</v>
      </c>
      <c r="M1547" s="13">
        <v>45023.187291666669</v>
      </c>
      <c r="N1547" s="14">
        <v>4.4444444356486201E-3</v>
      </c>
      <c r="O1547" s="15">
        <v>3</v>
      </c>
      <c r="P1547" s="15">
        <v>0</v>
      </c>
      <c r="Q1547" s="15">
        <v>0</v>
      </c>
      <c r="R1547" s="15">
        <v>0</v>
      </c>
      <c r="S1547" s="15">
        <v>0</v>
      </c>
      <c r="T1547" s="15">
        <v>0</v>
      </c>
      <c r="U1547" s="16">
        <v>1.333333330694586E-2</v>
      </c>
      <c r="V1547" s="16">
        <v>0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3163673</v>
      </c>
      <c r="B1548" s="11">
        <v>1</v>
      </c>
      <c r="C1548" s="11" t="s">
        <v>33</v>
      </c>
      <c r="D1548" s="11" t="s">
        <v>55</v>
      </c>
      <c r="E1548" s="17" t="s">
        <v>205</v>
      </c>
      <c r="F1548" s="17" t="s">
        <v>1245</v>
      </c>
      <c r="G1548" s="17" t="s">
        <v>67</v>
      </c>
      <c r="H1548" s="11" t="s">
        <v>38</v>
      </c>
      <c r="I1548" s="11" t="s">
        <v>39</v>
      </c>
      <c r="J1548" s="11" t="s">
        <v>68</v>
      </c>
      <c r="K1548" s="11" t="s">
        <v>41</v>
      </c>
      <c r="L1548" s="13">
        <v>45023.193553240744</v>
      </c>
      <c r="M1548" s="13">
        <v>45023.363900462966</v>
      </c>
      <c r="N1548" s="14">
        <v>4.0883333333185874</v>
      </c>
      <c r="O1548" s="15">
        <v>0</v>
      </c>
      <c r="P1548" s="15">
        <v>18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73.589999999734573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3163683</v>
      </c>
      <c r="B1549" s="11">
        <v>1</v>
      </c>
      <c r="C1549" s="11" t="s">
        <v>33</v>
      </c>
      <c r="D1549" s="11" t="s">
        <v>98</v>
      </c>
      <c r="E1549" s="17" t="s">
        <v>47</v>
      </c>
      <c r="F1549" s="17" t="s">
        <v>1297</v>
      </c>
      <c r="G1549" s="17" t="s">
        <v>37</v>
      </c>
      <c r="H1549" s="11" t="s">
        <v>38</v>
      </c>
      <c r="I1549" s="11" t="s">
        <v>39</v>
      </c>
      <c r="J1549" s="11" t="s">
        <v>40</v>
      </c>
      <c r="K1549" s="11" t="s">
        <v>41</v>
      </c>
      <c r="L1549" s="13">
        <v>45023.160914351851</v>
      </c>
      <c r="M1549" s="13">
        <v>45023.54383101852</v>
      </c>
      <c r="N1549" s="14">
        <v>9.190000000060536</v>
      </c>
      <c r="O1549" s="15">
        <v>0</v>
      </c>
      <c r="P1549" s="15">
        <v>364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3345.1600000220351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3163684</v>
      </c>
      <c r="B1550" s="11">
        <v>1</v>
      </c>
      <c r="C1550" s="11" t="s">
        <v>33</v>
      </c>
      <c r="D1550" s="11" t="s">
        <v>55</v>
      </c>
      <c r="E1550" s="17" t="s">
        <v>47</v>
      </c>
      <c r="F1550" s="17" t="s">
        <v>87</v>
      </c>
      <c r="G1550" s="17" t="s">
        <v>45</v>
      </c>
      <c r="H1550" s="11" t="s">
        <v>38</v>
      </c>
      <c r="I1550" s="11" t="s">
        <v>39</v>
      </c>
      <c r="J1550" s="11" t="s">
        <v>40</v>
      </c>
      <c r="K1550" s="11" t="s">
        <v>41</v>
      </c>
      <c r="L1550" s="13">
        <v>45023.239062499997</v>
      </c>
      <c r="M1550" s="13">
        <v>45023.29791666667</v>
      </c>
      <c r="N1550" s="14">
        <v>1.4125000001513399</v>
      </c>
      <c r="O1550" s="15">
        <v>0</v>
      </c>
      <c r="P1550" s="15">
        <v>128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180.80000001937151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3163685</v>
      </c>
      <c r="B1551" s="11">
        <v>1</v>
      </c>
      <c r="C1551" s="11" t="s">
        <v>33</v>
      </c>
      <c r="D1551" s="11" t="s">
        <v>63</v>
      </c>
      <c r="E1551" s="17" t="s">
        <v>47</v>
      </c>
      <c r="F1551" s="17" t="s">
        <v>1293</v>
      </c>
      <c r="G1551" s="17" t="s">
        <v>45</v>
      </c>
      <c r="H1551" s="11" t="s">
        <v>38</v>
      </c>
      <c r="I1551" s="11" t="s">
        <v>39</v>
      </c>
      <c r="J1551" s="11" t="s">
        <v>40</v>
      </c>
      <c r="K1551" s="11" t="s">
        <v>41</v>
      </c>
      <c r="L1551" s="13">
        <v>45023.241747685184</v>
      </c>
      <c r="M1551" s="13">
        <v>45023.538437499999</v>
      </c>
      <c r="N1551" s="14">
        <v>7.1205555555643514</v>
      </c>
      <c r="O1551" s="15">
        <v>0</v>
      </c>
      <c r="P1551" s="15">
        <v>53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377.38944444491062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3163686</v>
      </c>
      <c r="B1552" s="11">
        <v>1</v>
      </c>
      <c r="C1552" s="11" t="s">
        <v>33</v>
      </c>
      <c r="D1552" s="11" t="s">
        <v>63</v>
      </c>
      <c r="E1552" s="17" t="s">
        <v>47</v>
      </c>
      <c r="F1552" s="17" t="s">
        <v>1298</v>
      </c>
      <c r="G1552" s="17" t="s">
        <v>133</v>
      </c>
      <c r="H1552" s="11" t="s">
        <v>38</v>
      </c>
      <c r="I1552" s="11" t="s">
        <v>39</v>
      </c>
      <c r="J1552" s="11" t="s">
        <v>40</v>
      </c>
      <c r="K1552" s="11" t="s">
        <v>41</v>
      </c>
      <c r="L1552" s="13">
        <v>45023.24732638889</v>
      </c>
      <c r="M1552" s="13">
        <v>45023.475694444445</v>
      </c>
      <c r="N1552" s="14">
        <v>5.4808333333348855</v>
      </c>
      <c r="O1552" s="15">
        <v>0</v>
      </c>
      <c r="P1552" s="15">
        <v>39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213.75250000006054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3163687</v>
      </c>
      <c r="B1553" s="11">
        <v>1</v>
      </c>
      <c r="C1553" s="11" t="s">
        <v>33</v>
      </c>
      <c r="D1553" s="11" t="s">
        <v>53</v>
      </c>
      <c r="E1553" s="17" t="s">
        <v>92</v>
      </c>
      <c r="F1553" s="17" t="s">
        <v>1092</v>
      </c>
      <c r="G1553" s="17" t="s">
        <v>103</v>
      </c>
      <c r="H1553" s="11" t="s">
        <v>95</v>
      </c>
      <c r="I1553" s="11" t="s">
        <v>104</v>
      </c>
      <c r="J1553" s="11" t="s">
        <v>40</v>
      </c>
      <c r="K1553" s="11" t="s">
        <v>41</v>
      </c>
      <c r="L1553" s="13">
        <v>45023.261122685188</v>
      </c>
      <c r="M1553" s="13">
        <v>45023.262511574074</v>
      </c>
      <c r="N1553" s="14">
        <v>3.3333333267364651E-2</v>
      </c>
      <c r="O1553" s="15">
        <v>1</v>
      </c>
      <c r="P1553" s="15">
        <v>0</v>
      </c>
      <c r="Q1553" s="15">
        <v>0</v>
      </c>
      <c r="R1553" s="15">
        <v>0</v>
      </c>
      <c r="S1553" s="15">
        <v>0</v>
      </c>
      <c r="T1553" s="15">
        <v>0</v>
      </c>
      <c r="U1553" s="16">
        <v>3.3333333267364651E-2</v>
      </c>
      <c r="V1553" s="16">
        <v>0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3163687</v>
      </c>
      <c r="B1554" s="11">
        <v>2</v>
      </c>
      <c r="C1554" s="11" t="s">
        <v>33</v>
      </c>
      <c r="D1554" s="11" t="s">
        <v>53</v>
      </c>
      <c r="E1554" s="17" t="s">
        <v>92</v>
      </c>
      <c r="F1554" s="17" t="s">
        <v>1092</v>
      </c>
      <c r="G1554" s="17" t="s">
        <v>103</v>
      </c>
      <c r="H1554" s="11" t="s">
        <v>95</v>
      </c>
      <c r="I1554" s="11" t="s">
        <v>104</v>
      </c>
      <c r="J1554" s="11" t="s">
        <v>40</v>
      </c>
      <c r="K1554" s="11" t="s">
        <v>41</v>
      </c>
      <c r="L1554" s="13">
        <v>45023.261122685188</v>
      </c>
      <c r="M1554" s="13">
        <v>45023.263206018521</v>
      </c>
      <c r="N1554" s="14">
        <v>4.9999999988358468E-2</v>
      </c>
      <c r="O1554" s="15">
        <v>0</v>
      </c>
      <c r="P1554" s="15">
        <v>917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45.849999989324715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3163688</v>
      </c>
      <c r="B1555" s="11">
        <v>1</v>
      </c>
      <c r="C1555" s="11" t="s">
        <v>33</v>
      </c>
      <c r="D1555" s="11" t="s">
        <v>61</v>
      </c>
      <c r="E1555" s="17" t="s">
        <v>92</v>
      </c>
      <c r="F1555" s="17" t="s">
        <v>1299</v>
      </c>
      <c r="G1555" s="17" t="s">
        <v>103</v>
      </c>
      <c r="H1555" s="11" t="s">
        <v>95</v>
      </c>
      <c r="I1555" s="11" t="s">
        <v>104</v>
      </c>
      <c r="J1555" s="11" t="s">
        <v>40</v>
      </c>
      <c r="K1555" s="11" t="s">
        <v>41</v>
      </c>
      <c r="L1555" s="13">
        <v>45023.263020833336</v>
      </c>
      <c r="M1555" s="13">
        <v>45023.26390046296</v>
      </c>
      <c r="N1555" s="14">
        <v>2.1111110982019454E-2</v>
      </c>
      <c r="O1555" s="15">
        <v>2</v>
      </c>
      <c r="P1555" s="15">
        <v>3018</v>
      </c>
      <c r="Q1555" s="15">
        <v>0</v>
      </c>
      <c r="R1555" s="15">
        <v>0</v>
      </c>
      <c r="S1555" s="15">
        <v>0</v>
      </c>
      <c r="T1555" s="15">
        <v>0</v>
      </c>
      <c r="U1555" s="16">
        <v>4.2222221964038908E-2</v>
      </c>
      <c r="V1555" s="16">
        <v>63.713332943734713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3163693</v>
      </c>
      <c r="B1556" s="11">
        <v>1</v>
      </c>
      <c r="C1556" s="11" t="s">
        <v>33</v>
      </c>
      <c r="D1556" s="11" t="s">
        <v>150</v>
      </c>
      <c r="E1556" s="17" t="s">
        <v>47</v>
      </c>
      <c r="F1556" s="17" t="s">
        <v>165</v>
      </c>
      <c r="G1556" s="17" t="s">
        <v>133</v>
      </c>
      <c r="H1556" s="11" t="s">
        <v>38</v>
      </c>
      <c r="I1556" s="11" t="s">
        <v>39</v>
      </c>
      <c r="J1556" s="11" t="s">
        <v>40</v>
      </c>
      <c r="K1556" s="11" t="s">
        <v>41</v>
      </c>
      <c r="L1556" s="13">
        <v>45023.271562499998</v>
      </c>
      <c r="M1556" s="13">
        <v>45023.429166666669</v>
      </c>
      <c r="N1556" s="14">
        <v>3.7825000000884756</v>
      </c>
      <c r="O1556" s="15">
        <v>0</v>
      </c>
      <c r="P1556" s="15">
        <v>47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177.77750000415836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3163699</v>
      </c>
      <c r="B1557" s="11">
        <v>1</v>
      </c>
      <c r="C1557" s="11" t="s">
        <v>33</v>
      </c>
      <c r="D1557" s="11" t="s">
        <v>150</v>
      </c>
      <c r="E1557" s="17" t="s">
        <v>47</v>
      </c>
      <c r="F1557" s="17" t="s">
        <v>1257</v>
      </c>
      <c r="G1557" s="17" t="s">
        <v>37</v>
      </c>
      <c r="H1557" s="11" t="s">
        <v>38</v>
      </c>
      <c r="I1557" s="11" t="s">
        <v>39</v>
      </c>
      <c r="J1557" s="11" t="s">
        <v>40</v>
      </c>
      <c r="K1557" s="11" t="s">
        <v>41</v>
      </c>
      <c r="L1557" s="13">
        <v>45023.26803240741</v>
      </c>
      <c r="M1557" s="13">
        <v>45023.327777777777</v>
      </c>
      <c r="N1557" s="14">
        <v>1.433888888801448</v>
      </c>
      <c r="O1557" s="15">
        <v>0</v>
      </c>
      <c r="P1557" s="15">
        <v>214</v>
      </c>
      <c r="Q1557" s="15">
        <v>0</v>
      </c>
      <c r="R1557" s="15">
        <v>0</v>
      </c>
      <c r="S1557" s="15">
        <v>0</v>
      </c>
      <c r="T1557" s="15">
        <v>0</v>
      </c>
      <c r="U1557" s="16">
        <v>0</v>
      </c>
      <c r="V1557" s="16">
        <v>306.85222220350988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3163701</v>
      </c>
      <c r="B1558" s="11">
        <v>1</v>
      </c>
      <c r="C1558" s="11" t="s">
        <v>33</v>
      </c>
      <c r="D1558" s="11" t="s">
        <v>57</v>
      </c>
      <c r="E1558" s="17" t="s">
        <v>47</v>
      </c>
      <c r="F1558" s="17" t="s">
        <v>422</v>
      </c>
      <c r="G1558" s="17" t="s">
        <v>45</v>
      </c>
      <c r="H1558" s="11" t="s">
        <v>38</v>
      </c>
      <c r="I1558" s="11" t="s">
        <v>39</v>
      </c>
      <c r="J1558" s="11" t="s">
        <v>40</v>
      </c>
      <c r="K1558" s="11" t="s">
        <v>41</v>
      </c>
      <c r="L1558" s="13">
        <v>45023.313472222224</v>
      </c>
      <c r="M1558" s="13">
        <v>45023.487500000003</v>
      </c>
      <c r="N1558" s="14">
        <v>4.1766666666953824</v>
      </c>
      <c r="O1558" s="15">
        <v>0</v>
      </c>
      <c r="P1558" s="15">
        <v>1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4.1766666666953824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3163705</v>
      </c>
      <c r="B1559" s="11">
        <v>1</v>
      </c>
      <c r="C1559" s="11" t="s">
        <v>33</v>
      </c>
      <c r="D1559" s="11" t="s">
        <v>34</v>
      </c>
      <c r="E1559" s="17" t="s">
        <v>47</v>
      </c>
      <c r="F1559" s="17" t="s">
        <v>1300</v>
      </c>
      <c r="G1559" s="17" t="s">
        <v>67</v>
      </c>
      <c r="H1559" s="11" t="s">
        <v>38</v>
      </c>
      <c r="I1559" s="11" t="s">
        <v>39</v>
      </c>
      <c r="J1559" s="11" t="s">
        <v>68</v>
      </c>
      <c r="K1559" s="11" t="s">
        <v>41</v>
      </c>
      <c r="L1559" s="13">
        <v>45023.194456018522</v>
      </c>
      <c r="M1559" s="13">
        <v>45023.492361111108</v>
      </c>
      <c r="N1559" s="14">
        <v>7.1497222220641561</v>
      </c>
      <c r="O1559" s="15">
        <v>0</v>
      </c>
      <c r="P1559" s="15">
        <v>324</v>
      </c>
      <c r="Q1559" s="15">
        <v>0</v>
      </c>
      <c r="R1559" s="15">
        <v>0</v>
      </c>
      <c r="S1559" s="15">
        <v>0</v>
      </c>
      <c r="T1559" s="15">
        <v>0</v>
      </c>
      <c r="U1559" s="16">
        <v>0</v>
      </c>
      <c r="V1559" s="16">
        <v>2316.5099999487866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3163708</v>
      </c>
      <c r="B1560" s="11">
        <v>1</v>
      </c>
      <c r="C1560" s="11" t="s">
        <v>33</v>
      </c>
      <c r="D1560" s="11" t="s">
        <v>55</v>
      </c>
      <c r="E1560" s="17" t="s">
        <v>47</v>
      </c>
      <c r="F1560" s="17" t="s">
        <v>1034</v>
      </c>
      <c r="G1560" s="17" t="s">
        <v>67</v>
      </c>
      <c r="H1560" s="11" t="s">
        <v>38</v>
      </c>
      <c r="I1560" s="11" t="s">
        <v>39</v>
      </c>
      <c r="J1560" s="11" t="s">
        <v>68</v>
      </c>
      <c r="K1560" s="11" t="s">
        <v>41</v>
      </c>
      <c r="L1560" s="13">
        <v>45023.212685185186</v>
      </c>
      <c r="M1560" s="13">
        <v>45023.604930555557</v>
      </c>
      <c r="N1560" s="14">
        <v>9.4138888888992369</v>
      </c>
      <c r="O1560" s="15">
        <v>0</v>
      </c>
      <c r="P1560" s="15">
        <v>57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536.5916666672565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3163710</v>
      </c>
      <c r="B1561" s="11">
        <v>1</v>
      </c>
      <c r="C1561" s="11" t="s">
        <v>33</v>
      </c>
      <c r="D1561" s="11" t="s">
        <v>55</v>
      </c>
      <c r="E1561" s="17" t="s">
        <v>47</v>
      </c>
      <c r="F1561" s="17" t="s">
        <v>1246</v>
      </c>
      <c r="G1561" s="17" t="s">
        <v>67</v>
      </c>
      <c r="H1561" s="11" t="s">
        <v>38</v>
      </c>
      <c r="I1561" s="11" t="s">
        <v>39</v>
      </c>
      <c r="J1561" s="11" t="s">
        <v>68</v>
      </c>
      <c r="K1561" s="11" t="s">
        <v>41</v>
      </c>
      <c r="L1561" s="13">
        <v>45023.33556712963</v>
      </c>
      <c r="M1561" s="13">
        <v>45023.387499999997</v>
      </c>
      <c r="N1561" s="14">
        <v>1.246388888801448</v>
      </c>
      <c r="O1561" s="15">
        <v>0</v>
      </c>
      <c r="P1561" s="15">
        <v>127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158.2913888777839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3163713</v>
      </c>
      <c r="B1562" s="11">
        <v>1</v>
      </c>
      <c r="C1562" s="11" t="s">
        <v>33</v>
      </c>
      <c r="D1562" s="11" t="s">
        <v>55</v>
      </c>
      <c r="E1562" s="17" t="s">
        <v>47</v>
      </c>
      <c r="F1562" s="17" t="s">
        <v>1301</v>
      </c>
      <c r="G1562" s="17" t="s">
        <v>37</v>
      </c>
      <c r="H1562" s="11" t="s">
        <v>38</v>
      </c>
      <c r="I1562" s="11" t="s">
        <v>39</v>
      </c>
      <c r="J1562" s="11" t="s">
        <v>40</v>
      </c>
      <c r="K1562" s="11" t="s">
        <v>41</v>
      </c>
      <c r="L1562" s="13">
        <v>45023.340173611112</v>
      </c>
      <c r="M1562" s="13">
        <v>45023.73296296296</v>
      </c>
      <c r="N1562" s="14">
        <v>9.4269444443634711</v>
      </c>
      <c r="O1562" s="15">
        <v>0</v>
      </c>
      <c r="P1562" s="15">
        <v>16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150.83111110981554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3163715</v>
      </c>
      <c r="B1563" s="11">
        <v>1</v>
      </c>
      <c r="C1563" s="11" t="s">
        <v>33</v>
      </c>
      <c r="D1563" s="11" t="s">
        <v>150</v>
      </c>
      <c r="E1563" s="17" t="s">
        <v>47</v>
      </c>
      <c r="F1563" s="17" t="s">
        <v>345</v>
      </c>
      <c r="G1563" s="17" t="s">
        <v>133</v>
      </c>
      <c r="H1563" s="11" t="s">
        <v>38</v>
      </c>
      <c r="I1563" s="11" t="s">
        <v>39</v>
      </c>
      <c r="J1563" s="11" t="s">
        <v>40</v>
      </c>
      <c r="K1563" s="11" t="s">
        <v>41</v>
      </c>
      <c r="L1563" s="13">
        <v>45023.342847222222</v>
      </c>
      <c r="M1563" s="13">
        <v>45023.378472222219</v>
      </c>
      <c r="N1563" s="14">
        <v>0.85499999992316589</v>
      </c>
      <c r="O1563" s="15">
        <v>0</v>
      </c>
      <c r="P1563" s="15">
        <v>247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211.18499998102197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3163720</v>
      </c>
      <c r="B1564" s="11">
        <v>1</v>
      </c>
      <c r="C1564" s="11" t="s">
        <v>33</v>
      </c>
      <c r="D1564" s="11" t="s">
        <v>63</v>
      </c>
      <c r="E1564" s="17" t="s">
        <v>47</v>
      </c>
      <c r="F1564" s="17" t="s">
        <v>1133</v>
      </c>
      <c r="G1564" s="17" t="s">
        <v>37</v>
      </c>
      <c r="H1564" s="11" t="s">
        <v>38</v>
      </c>
      <c r="I1564" s="11" t="s">
        <v>39</v>
      </c>
      <c r="J1564" s="11" t="s">
        <v>40</v>
      </c>
      <c r="K1564" s="11" t="s">
        <v>41</v>
      </c>
      <c r="L1564" s="13">
        <v>45023.352175925924</v>
      </c>
      <c r="M1564" s="13">
        <v>45023.525694444441</v>
      </c>
      <c r="N1564" s="14">
        <v>4.1644444444100372</v>
      </c>
      <c r="O1564" s="15">
        <v>0</v>
      </c>
      <c r="P1564" s="15">
        <v>2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8.3288888888200745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3163721</v>
      </c>
      <c r="B1565" s="11">
        <v>1</v>
      </c>
      <c r="C1565" s="11" t="s">
        <v>33</v>
      </c>
      <c r="D1565" s="11" t="s">
        <v>65</v>
      </c>
      <c r="E1565" s="17" t="s">
        <v>47</v>
      </c>
      <c r="F1565" s="17" t="s">
        <v>718</v>
      </c>
      <c r="G1565" s="17" t="s">
        <v>37</v>
      </c>
      <c r="H1565" s="11" t="s">
        <v>38</v>
      </c>
      <c r="I1565" s="11" t="s">
        <v>39</v>
      </c>
      <c r="J1565" s="11" t="s">
        <v>40</v>
      </c>
      <c r="K1565" s="11" t="s">
        <v>41</v>
      </c>
      <c r="L1565" s="13">
        <v>45023.354409722226</v>
      </c>
      <c r="M1565" s="13">
        <v>45023.65902777778</v>
      </c>
      <c r="N1565" s="14">
        <v>7.310833333292976</v>
      </c>
      <c r="O1565" s="15">
        <v>0</v>
      </c>
      <c r="P1565" s="15">
        <v>1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7.310833333292976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3163724</v>
      </c>
      <c r="B1566" s="11">
        <v>1</v>
      </c>
      <c r="C1566" s="11" t="s">
        <v>33</v>
      </c>
      <c r="D1566" s="11" t="s">
        <v>98</v>
      </c>
      <c r="E1566" s="17" t="s">
        <v>47</v>
      </c>
      <c r="F1566" s="17" t="s">
        <v>1302</v>
      </c>
      <c r="G1566" s="17" t="s">
        <v>37</v>
      </c>
      <c r="H1566" s="11" t="s">
        <v>38</v>
      </c>
      <c r="I1566" s="11" t="s">
        <v>39</v>
      </c>
      <c r="J1566" s="11" t="s">
        <v>40</v>
      </c>
      <c r="K1566" s="11" t="s">
        <v>41</v>
      </c>
      <c r="L1566" s="13">
        <v>45023.335972222223</v>
      </c>
      <c r="M1566" s="13">
        <v>45023.709027777775</v>
      </c>
      <c r="N1566" s="14">
        <v>8.9533333332510665</v>
      </c>
      <c r="O1566" s="15">
        <v>0</v>
      </c>
      <c r="P1566" s="15">
        <v>5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44.766666666255333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3163734</v>
      </c>
      <c r="B1567" s="11">
        <v>1</v>
      </c>
      <c r="C1567" s="11" t="s">
        <v>33</v>
      </c>
      <c r="D1567" s="11" t="s">
        <v>55</v>
      </c>
      <c r="E1567" s="17" t="s">
        <v>47</v>
      </c>
      <c r="F1567" s="17" t="s">
        <v>1303</v>
      </c>
      <c r="G1567" s="17" t="s">
        <v>67</v>
      </c>
      <c r="H1567" s="11" t="s">
        <v>38</v>
      </c>
      <c r="I1567" s="11" t="s">
        <v>39</v>
      </c>
      <c r="J1567" s="11" t="s">
        <v>68</v>
      </c>
      <c r="K1567" s="11" t="s">
        <v>41</v>
      </c>
      <c r="L1567" s="13">
        <v>45023.367337962962</v>
      </c>
      <c r="M1567" s="13">
        <v>45023.462500000001</v>
      </c>
      <c r="N1567" s="14">
        <v>2.283888888952788</v>
      </c>
      <c r="O1567" s="15">
        <v>0</v>
      </c>
      <c r="P1567" s="15">
        <v>1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2.283888888952788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3163736</v>
      </c>
      <c r="B1568" s="11">
        <v>1</v>
      </c>
      <c r="C1568" s="11" t="s">
        <v>33</v>
      </c>
      <c r="D1568" s="11" t="s">
        <v>53</v>
      </c>
      <c r="E1568" s="17" t="s">
        <v>43</v>
      </c>
      <c r="F1568" s="17" t="s">
        <v>1304</v>
      </c>
      <c r="G1568" s="17" t="s">
        <v>107</v>
      </c>
      <c r="H1568" s="11" t="s">
        <v>38</v>
      </c>
      <c r="I1568" s="11" t="s">
        <v>39</v>
      </c>
      <c r="J1568" s="11" t="s">
        <v>40</v>
      </c>
      <c r="K1568" s="11" t="s">
        <v>108</v>
      </c>
      <c r="L1568" s="13">
        <v>45023.370891203704</v>
      </c>
      <c r="M1568" s="13">
        <v>45023.458333333336</v>
      </c>
      <c r="N1568" s="14">
        <v>2.0986111111706123</v>
      </c>
      <c r="O1568" s="15">
        <v>0</v>
      </c>
      <c r="P1568" s="15">
        <v>1369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2872.9986111925682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3163741</v>
      </c>
      <c r="B1569" s="11">
        <v>1</v>
      </c>
      <c r="C1569" s="11" t="s">
        <v>33</v>
      </c>
      <c r="D1569" s="11" t="s">
        <v>49</v>
      </c>
      <c r="E1569" s="17" t="s">
        <v>47</v>
      </c>
      <c r="F1569" s="17" t="s">
        <v>1264</v>
      </c>
      <c r="G1569" s="17" t="s">
        <v>37</v>
      </c>
      <c r="H1569" s="11" t="s">
        <v>38</v>
      </c>
      <c r="I1569" s="11" t="s">
        <v>39</v>
      </c>
      <c r="J1569" s="11" t="s">
        <v>40</v>
      </c>
      <c r="K1569" s="11" t="s">
        <v>41</v>
      </c>
      <c r="L1569" s="13">
        <v>45023.313206018516</v>
      </c>
      <c r="M1569" s="13">
        <v>45023.520138888889</v>
      </c>
      <c r="N1569" s="14">
        <v>4.9663888889481314</v>
      </c>
      <c r="O1569" s="15">
        <v>0</v>
      </c>
      <c r="P1569" s="15">
        <v>10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49.663888889481314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3163744</v>
      </c>
      <c r="B1570" s="11">
        <v>1</v>
      </c>
      <c r="C1570" s="11" t="s">
        <v>33</v>
      </c>
      <c r="D1570" s="11" t="s">
        <v>49</v>
      </c>
      <c r="E1570" s="17" t="s">
        <v>43</v>
      </c>
      <c r="F1570" s="17" t="s">
        <v>1305</v>
      </c>
      <c r="G1570" s="17" t="s">
        <v>107</v>
      </c>
      <c r="H1570" s="11" t="s">
        <v>95</v>
      </c>
      <c r="I1570" s="11" t="s">
        <v>39</v>
      </c>
      <c r="J1570" s="11" t="s">
        <v>40</v>
      </c>
      <c r="K1570" s="11" t="s">
        <v>108</v>
      </c>
      <c r="L1570" s="13">
        <v>45023.37232638889</v>
      </c>
      <c r="M1570" s="13">
        <v>45023.521724537037</v>
      </c>
      <c r="N1570" s="14">
        <v>3.5855555555317551</v>
      </c>
      <c r="O1570" s="15">
        <v>0</v>
      </c>
      <c r="P1570" s="15">
        <v>1658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5944.8511110716499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3163746</v>
      </c>
      <c r="B1571" s="11">
        <v>1</v>
      </c>
      <c r="C1571" s="11" t="s">
        <v>33</v>
      </c>
      <c r="D1571" s="11" t="s">
        <v>128</v>
      </c>
      <c r="E1571" s="17" t="s">
        <v>47</v>
      </c>
      <c r="F1571" s="17" t="s">
        <v>1306</v>
      </c>
      <c r="G1571" s="17" t="s">
        <v>37</v>
      </c>
      <c r="H1571" s="11" t="s">
        <v>38</v>
      </c>
      <c r="I1571" s="11" t="s">
        <v>39</v>
      </c>
      <c r="J1571" s="11" t="s">
        <v>40</v>
      </c>
      <c r="K1571" s="11" t="s">
        <v>41</v>
      </c>
      <c r="L1571" s="13">
        <v>45023.375891203701</v>
      </c>
      <c r="M1571" s="13">
        <v>45023.747986111113</v>
      </c>
      <c r="N1571" s="14">
        <v>8.9302777778939344</v>
      </c>
      <c r="O1571" s="15">
        <v>0</v>
      </c>
      <c r="P1571" s="15">
        <v>122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1089.49388890306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3163747</v>
      </c>
      <c r="B1572" s="11">
        <v>1</v>
      </c>
      <c r="C1572" s="11" t="s">
        <v>33</v>
      </c>
      <c r="D1572" s="11" t="s">
        <v>61</v>
      </c>
      <c r="E1572" s="17" t="s">
        <v>35</v>
      </c>
      <c r="F1572" s="17" t="s">
        <v>1307</v>
      </c>
      <c r="G1572" s="17" t="s">
        <v>37</v>
      </c>
      <c r="H1572" s="11" t="s">
        <v>38</v>
      </c>
      <c r="I1572" s="11" t="s">
        <v>39</v>
      </c>
      <c r="J1572" s="11" t="s">
        <v>40</v>
      </c>
      <c r="K1572" s="11" t="s">
        <v>41</v>
      </c>
      <c r="L1572" s="13">
        <v>45023.376689814817</v>
      </c>
      <c r="M1572" s="13">
        <v>45023.742361111108</v>
      </c>
      <c r="N1572" s="14">
        <v>8.7761111109866761</v>
      </c>
      <c r="O1572" s="15">
        <v>0</v>
      </c>
      <c r="P1572" s="15">
        <v>1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8.7761111109866761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3163750</v>
      </c>
      <c r="B1573" s="11">
        <v>1</v>
      </c>
      <c r="C1573" s="11" t="s">
        <v>33</v>
      </c>
      <c r="D1573" s="11" t="s">
        <v>80</v>
      </c>
      <c r="E1573" s="17" t="s">
        <v>47</v>
      </c>
      <c r="F1573" s="17" t="s">
        <v>1308</v>
      </c>
      <c r="G1573" s="17" t="s">
        <v>107</v>
      </c>
      <c r="H1573" s="11" t="s">
        <v>38</v>
      </c>
      <c r="I1573" s="11" t="s">
        <v>39</v>
      </c>
      <c r="J1573" s="11" t="s">
        <v>40</v>
      </c>
      <c r="K1573" s="11" t="s">
        <v>108</v>
      </c>
      <c r="L1573" s="13">
        <v>45023.381701388891</v>
      </c>
      <c r="M1573" s="13">
        <v>45023.613194444442</v>
      </c>
      <c r="N1573" s="14">
        <v>5.5558333332301117</v>
      </c>
      <c r="O1573" s="15">
        <v>0</v>
      </c>
      <c r="P1573" s="15">
        <v>148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822.26333331805654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3163756</v>
      </c>
      <c r="B1574" s="11">
        <v>1</v>
      </c>
      <c r="C1574" s="11" t="s">
        <v>33</v>
      </c>
      <c r="D1574" s="11" t="s">
        <v>98</v>
      </c>
      <c r="E1574" s="17" t="s">
        <v>47</v>
      </c>
      <c r="F1574" s="17" t="s">
        <v>1309</v>
      </c>
      <c r="G1574" s="17" t="s">
        <v>37</v>
      </c>
      <c r="H1574" s="11" t="s">
        <v>38</v>
      </c>
      <c r="I1574" s="11" t="s">
        <v>39</v>
      </c>
      <c r="J1574" s="11" t="s">
        <v>40</v>
      </c>
      <c r="K1574" s="11" t="s">
        <v>41</v>
      </c>
      <c r="L1574" s="13">
        <v>45023.383657407408</v>
      </c>
      <c r="M1574" s="13">
        <v>45023.772916666669</v>
      </c>
      <c r="N1574" s="14">
        <v>9.3422222222434357</v>
      </c>
      <c r="O1574" s="15">
        <v>0</v>
      </c>
      <c r="P1574" s="15">
        <v>1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9.3422222222434357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3163757</v>
      </c>
      <c r="B1575" s="11">
        <v>1</v>
      </c>
      <c r="C1575" s="11" t="s">
        <v>33</v>
      </c>
      <c r="D1575" s="11" t="s">
        <v>120</v>
      </c>
      <c r="E1575" s="17" t="s">
        <v>47</v>
      </c>
      <c r="F1575" s="17" t="s">
        <v>1310</v>
      </c>
      <c r="G1575" s="17" t="s">
        <v>157</v>
      </c>
      <c r="H1575" s="11" t="s">
        <v>38</v>
      </c>
      <c r="I1575" s="11" t="s">
        <v>39</v>
      </c>
      <c r="J1575" s="11" t="s">
        <v>40</v>
      </c>
      <c r="K1575" s="11" t="s">
        <v>108</v>
      </c>
      <c r="L1575" s="13">
        <v>45023.384664351855</v>
      </c>
      <c r="M1575" s="13">
        <v>45023.686111111114</v>
      </c>
      <c r="N1575" s="14">
        <v>7.2347222222015262</v>
      </c>
      <c r="O1575" s="15">
        <v>0</v>
      </c>
      <c r="P1575" s="15">
        <v>800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5787.7777777612209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3163761</v>
      </c>
      <c r="B1576" s="11">
        <v>1</v>
      </c>
      <c r="C1576" s="11" t="s">
        <v>33</v>
      </c>
      <c r="D1576" s="11" t="s">
        <v>49</v>
      </c>
      <c r="E1576" s="17" t="s">
        <v>47</v>
      </c>
      <c r="F1576" s="17" t="s">
        <v>1311</v>
      </c>
      <c r="G1576" s="17" t="s">
        <v>107</v>
      </c>
      <c r="H1576" s="11" t="s">
        <v>38</v>
      </c>
      <c r="I1576" s="11" t="s">
        <v>39</v>
      </c>
      <c r="J1576" s="11" t="s">
        <v>40</v>
      </c>
      <c r="K1576" s="11" t="s">
        <v>108</v>
      </c>
      <c r="L1576" s="13">
        <v>45023.379849537036</v>
      </c>
      <c r="M1576" s="13">
        <v>45023.656944444447</v>
      </c>
      <c r="N1576" s="14">
        <v>6.6502777778659947</v>
      </c>
      <c r="O1576" s="15">
        <v>0</v>
      </c>
      <c r="P1576" s="15">
        <v>323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2148.0397222507163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3163767</v>
      </c>
      <c r="B1577" s="11">
        <v>1</v>
      </c>
      <c r="C1577" s="11" t="s">
        <v>33</v>
      </c>
      <c r="D1577" s="11" t="s">
        <v>96</v>
      </c>
      <c r="E1577" s="17" t="s">
        <v>47</v>
      </c>
      <c r="F1577" s="17" t="s">
        <v>1295</v>
      </c>
      <c r="G1577" s="17" t="s">
        <v>37</v>
      </c>
      <c r="H1577" s="11" t="s">
        <v>38</v>
      </c>
      <c r="I1577" s="11" t="s">
        <v>39</v>
      </c>
      <c r="J1577" s="11" t="s">
        <v>40</v>
      </c>
      <c r="K1577" s="11" t="s">
        <v>41</v>
      </c>
      <c r="L1577" s="13">
        <v>45023.388564814813</v>
      </c>
      <c r="M1577" s="13">
        <v>45023.609027777777</v>
      </c>
      <c r="N1577" s="14">
        <v>5.2911111111170612</v>
      </c>
      <c r="O1577" s="15">
        <v>0</v>
      </c>
      <c r="P1577" s="15">
        <v>217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1148.1711111124023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3163768</v>
      </c>
      <c r="B1578" s="11">
        <v>1</v>
      </c>
      <c r="C1578" s="11" t="s">
        <v>33</v>
      </c>
      <c r="D1578" s="11" t="s">
        <v>98</v>
      </c>
      <c r="E1578" s="17" t="s">
        <v>43</v>
      </c>
      <c r="F1578" s="17" t="s">
        <v>1312</v>
      </c>
      <c r="G1578" s="17" t="s">
        <v>157</v>
      </c>
      <c r="H1578" s="11" t="s">
        <v>38</v>
      </c>
      <c r="I1578" s="11" t="s">
        <v>39</v>
      </c>
      <c r="J1578" s="11" t="s">
        <v>40</v>
      </c>
      <c r="K1578" s="11" t="s">
        <v>108</v>
      </c>
      <c r="L1578" s="13">
        <v>45023.389178240737</v>
      </c>
      <c r="M1578" s="13">
        <v>45023.695138888892</v>
      </c>
      <c r="N1578" s="14">
        <v>7.343055555713363</v>
      </c>
      <c r="O1578" s="15">
        <v>0</v>
      </c>
      <c r="P1578" s="15">
        <v>1174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8620.7472224074882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3163771</v>
      </c>
      <c r="B1579" s="11">
        <v>1</v>
      </c>
      <c r="C1579" s="11" t="s">
        <v>33</v>
      </c>
      <c r="D1579" s="11" t="s">
        <v>80</v>
      </c>
      <c r="E1579" s="17" t="s">
        <v>43</v>
      </c>
      <c r="F1579" s="17" t="s">
        <v>1313</v>
      </c>
      <c r="G1579" s="17" t="s">
        <v>107</v>
      </c>
      <c r="H1579" s="11" t="s">
        <v>95</v>
      </c>
      <c r="I1579" s="11" t="s">
        <v>39</v>
      </c>
      <c r="J1579" s="11" t="s">
        <v>40</v>
      </c>
      <c r="K1579" s="11" t="s">
        <v>108</v>
      </c>
      <c r="L1579" s="13">
        <v>45023.389641203707</v>
      </c>
      <c r="M1579" s="13">
        <v>45023.428472222222</v>
      </c>
      <c r="N1579" s="14">
        <v>0.93194444436812773</v>
      </c>
      <c r="O1579" s="15">
        <v>0</v>
      </c>
      <c r="P1579" s="15">
        <v>4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3.7277777774725109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3163775</v>
      </c>
      <c r="B1580" s="11">
        <v>1</v>
      </c>
      <c r="C1580" s="11" t="s">
        <v>33</v>
      </c>
      <c r="D1580" s="11" t="s">
        <v>120</v>
      </c>
      <c r="E1580" s="17" t="s">
        <v>47</v>
      </c>
      <c r="F1580" s="17" t="s">
        <v>164</v>
      </c>
      <c r="G1580" s="17" t="s">
        <v>157</v>
      </c>
      <c r="H1580" s="11" t="s">
        <v>38</v>
      </c>
      <c r="I1580" s="11" t="s">
        <v>39</v>
      </c>
      <c r="J1580" s="11" t="s">
        <v>40</v>
      </c>
      <c r="K1580" s="11" t="s">
        <v>108</v>
      </c>
      <c r="L1580" s="13">
        <v>45023.391226851854</v>
      </c>
      <c r="M1580" s="13">
        <v>45023.732638888891</v>
      </c>
      <c r="N1580" s="14">
        <v>8.1938888888689689</v>
      </c>
      <c r="O1580" s="15">
        <v>0</v>
      </c>
      <c r="P1580" s="15">
        <v>162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1327.409999996773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3163779</v>
      </c>
      <c r="B1581" s="11">
        <v>1</v>
      </c>
      <c r="C1581" s="11" t="s">
        <v>33</v>
      </c>
      <c r="D1581" s="11" t="s">
        <v>55</v>
      </c>
      <c r="E1581" s="17" t="s">
        <v>47</v>
      </c>
      <c r="F1581" s="17" t="s">
        <v>1314</v>
      </c>
      <c r="G1581" s="17" t="s">
        <v>67</v>
      </c>
      <c r="H1581" s="11" t="s">
        <v>38</v>
      </c>
      <c r="I1581" s="11" t="s">
        <v>39</v>
      </c>
      <c r="J1581" s="11" t="s">
        <v>68</v>
      </c>
      <c r="K1581" s="11" t="s">
        <v>41</v>
      </c>
      <c r="L1581" s="13">
        <v>45023.392175925925</v>
      </c>
      <c r="M1581" s="13">
        <v>45023.789398148147</v>
      </c>
      <c r="N1581" s="14">
        <v>9.5333333333255723</v>
      </c>
      <c r="O1581" s="15">
        <v>0</v>
      </c>
      <c r="P1581" s="15">
        <v>119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1134.4666666657431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3163782</v>
      </c>
      <c r="B1582" s="11">
        <v>1</v>
      </c>
      <c r="C1582" s="11" t="s">
        <v>33</v>
      </c>
      <c r="D1582" s="11" t="s">
        <v>120</v>
      </c>
      <c r="E1582" s="17" t="s">
        <v>47</v>
      </c>
      <c r="F1582" s="17" t="s">
        <v>1315</v>
      </c>
      <c r="G1582" s="17" t="s">
        <v>37</v>
      </c>
      <c r="H1582" s="11" t="s">
        <v>38</v>
      </c>
      <c r="I1582" s="11" t="s">
        <v>39</v>
      </c>
      <c r="J1582" s="11" t="s">
        <v>40</v>
      </c>
      <c r="K1582" s="11" t="s">
        <v>41</v>
      </c>
      <c r="L1582" s="13">
        <v>45023.394953703704</v>
      </c>
      <c r="M1582" s="13">
        <v>45023.655555555553</v>
      </c>
      <c r="N1582" s="14">
        <v>6.254444444377441</v>
      </c>
      <c r="O1582" s="15">
        <v>0</v>
      </c>
      <c r="P1582" s="15">
        <v>41</v>
      </c>
      <c r="Q1582" s="15">
        <v>0</v>
      </c>
      <c r="R1582" s="15">
        <v>0</v>
      </c>
      <c r="S1582" s="15">
        <v>0</v>
      </c>
      <c r="T1582" s="15">
        <v>0</v>
      </c>
      <c r="U1582" s="16">
        <v>0</v>
      </c>
      <c r="V1582" s="16">
        <v>256.43222221947508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3163786</v>
      </c>
      <c r="B1583" s="11">
        <v>1</v>
      </c>
      <c r="C1583" s="11" t="s">
        <v>33</v>
      </c>
      <c r="D1583" s="11" t="s">
        <v>85</v>
      </c>
      <c r="E1583" s="17" t="s">
        <v>92</v>
      </c>
      <c r="F1583" s="17" t="s">
        <v>1160</v>
      </c>
      <c r="G1583" s="17" t="s">
        <v>157</v>
      </c>
      <c r="H1583" s="11" t="s">
        <v>95</v>
      </c>
      <c r="I1583" s="11" t="s">
        <v>39</v>
      </c>
      <c r="J1583" s="11" t="s">
        <v>40</v>
      </c>
      <c r="K1583" s="11" t="s">
        <v>108</v>
      </c>
      <c r="L1583" s="13">
        <v>45023.395949074074</v>
      </c>
      <c r="M1583" s="13">
        <v>45023.666666666664</v>
      </c>
      <c r="N1583" s="14">
        <v>6.49722222215496</v>
      </c>
      <c r="O1583" s="15">
        <v>4</v>
      </c>
      <c r="P1583" s="15">
        <v>217</v>
      </c>
      <c r="Q1583" s="15">
        <v>0</v>
      </c>
      <c r="R1583" s="15">
        <v>0</v>
      </c>
      <c r="S1583" s="15">
        <v>0</v>
      </c>
      <c r="T1583" s="15">
        <v>0</v>
      </c>
      <c r="U1583" s="16">
        <v>25.98888888861984</v>
      </c>
      <c r="V1583" s="16">
        <v>1409.8972222076263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3163787</v>
      </c>
      <c r="B1584" s="11">
        <v>1</v>
      </c>
      <c r="C1584" s="11" t="s">
        <v>33</v>
      </c>
      <c r="D1584" s="11" t="s">
        <v>55</v>
      </c>
      <c r="E1584" s="17" t="s">
        <v>47</v>
      </c>
      <c r="F1584" s="17" t="s">
        <v>1316</v>
      </c>
      <c r="G1584" s="17" t="s">
        <v>67</v>
      </c>
      <c r="H1584" s="11" t="s">
        <v>38</v>
      </c>
      <c r="I1584" s="11" t="s">
        <v>39</v>
      </c>
      <c r="J1584" s="11" t="s">
        <v>68</v>
      </c>
      <c r="K1584" s="11" t="s">
        <v>41</v>
      </c>
      <c r="L1584" s="13">
        <v>45023.396273148152</v>
      </c>
      <c r="M1584" s="13">
        <v>45023.789560185185</v>
      </c>
      <c r="N1584" s="14">
        <v>9.4388888888061047</v>
      </c>
      <c r="O1584" s="15">
        <v>0</v>
      </c>
      <c r="P1584" s="15">
        <v>7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66.072222221642733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3163790</v>
      </c>
      <c r="B1585" s="11">
        <v>1</v>
      </c>
      <c r="C1585" s="11" t="s">
        <v>33</v>
      </c>
      <c r="D1585" s="11" t="s">
        <v>63</v>
      </c>
      <c r="E1585" s="17" t="s">
        <v>47</v>
      </c>
      <c r="F1585" s="17" t="s">
        <v>1317</v>
      </c>
      <c r="G1585" s="17" t="s">
        <v>37</v>
      </c>
      <c r="H1585" s="11" t="s">
        <v>38</v>
      </c>
      <c r="I1585" s="11" t="s">
        <v>39</v>
      </c>
      <c r="J1585" s="11" t="s">
        <v>40</v>
      </c>
      <c r="K1585" s="11" t="s">
        <v>41</v>
      </c>
      <c r="L1585" s="13">
        <v>45023.344166666669</v>
      </c>
      <c r="M1585" s="13">
        <v>45023.684027777781</v>
      </c>
      <c r="N1585" s="14">
        <v>8.156666666676756</v>
      </c>
      <c r="O1585" s="15">
        <v>0</v>
      </c>
      <c r="P1585" s="15">
        <v>79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644.37666666746372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3163793</v>
      </c>
      <c r="B1586" s="11">
        <v>1</v>
      </c>
      <c r="C1586" s="11" t="s">
        <v>33</v>
      </c>
      <c r="D1586" s="11" t="s">
        <v>85</v>
      </c>
      <c r="E1586" s="17" t="s">
        <v>92</v>
      </c>
      <c r="F1586" s="17" t="s">
        <v>1318</v>
      </c>
      <c r="G1586" s="17" t="s">
        <v>107</v>
      </c>
      <c r="H1586" s="11" t="s">
        <v>95</v>
      </c>
      <c r="I1586" s="11" t="s">
        <v>39</v>
      </c>
      <c r="J1586" s="11" t="s">
        <v>40</v>
      </c>
      <c r="K1586" s="11" t="s">
        <v>108</v>
      </c>
      <c r="L1586" s="13">
        <v>45023.400694444441</v>
      </c>
      <c r="M1586" s="13">
        <v>45023.654861111114</v>
      </c>
      <c r="N1586" s="14">
        <v>6.1000000001513399</v>
      </c>
      <c r="O1586" s="15">
        <v>10</v>
      </c>
      <c r="P1586" s="15">
        <v>376</v>
      </c>
      <c r="Q1586" s="15">
        <v>0</v>
      </c>
      <c r="R1586" s="15">
        <v>0</v>
      </c>
      <c r="S1586" s="15">
        <v>0</v>
      </c>
      <c r="T1586" s="15">
        <v>0</v>
      </c>
      <c r="U1586" s="16">
        <v>61.000000001513399</v>
      </c>
      <c r="V1586" s="16">
        <v>2293.6000000569038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3163794</v>
      </c>
      <c r="B1587" s="11">
        <v>1</v>
      </c>
      <c r="C1587" s="11" t="s">
        <v>33</v>
      </c>
      <c r="D1587" s="11" t="s">
        <v>128</v>
      </c>
      <c r="E1587" s="17" t="s">
        <v>92</v>
      </c>
      <c r="F1587" s="17" t="s">
        <v>1319</v>
      </c>
      <c r="G1587" s="17" t="s">
        <v>215</v>
      </c>
      <c r="H1587" s="11" t="s">
        <v>95</v>
      </c>
      <c r="I1587" s="11" t="s">
        <v>39</v>
      </c>
      <c r="J1587" s="11" t="s">
        <v>40</v>
      </c>
      <c r="K1587" s="11" t="s">
        <v>41</v>
      </c>
      <c r="L1587" s="13">
        <v>45023.401377314818</v>
      </c>
      <c r="M1587" s="13">
        <v>45023.424247685187</v>
      </c>
      <c r="N1587" s="14">
        <v>0.54888888885034248</v>
      </c>
      <c r="O1587" s="15">
        <v>17</v>
      </c>
      <c r="P1587" s="15">
        <v>3</v>
      </c>
      <c r="Q1587" s="15">
        <v>0</v>
      </c>
      <c r="R1587" s="15">
        <v>0</v>
      </c>
      <c r="S1587" s="15">
        <v>0</v>
      </c>
      <c r="T1587" s="15">
        <v>0</v>
      </c>
      <c r="U1587" s="16">
        <v>9.3311111104558222</v>
      </c>
      <c r="V1587" s="16">
        <v>1.6466666665510274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3163798</v>
      </c>
      <c r="B1588" s="11">
        <v>1</v>
      </c>
      <c r="C1588" s="11" t="s">
        <v>33</v>
      </c>
      <c r="D1588" s="11" t="s">
        <v>65</v>
      </c>
      <c r="E1588" s="17" t="s">
        <v>47</v>
      </c>
      <c r="F1588" s="17" t="s">
        <v>1320</v>
      </c>
      <c r="G1588" s="17" t="s">
        <v>122</v>
      </c>
      <c r="H1588" s="11" t="s">
        <v>38</v>
      </c>
      <c r="I1588" s="11" t="s">
        <v>39</v>
      </c>
      <c r="J1588" s="11" t="s">
        <v>40</v>
      </c>
      <c r="K1588" s="11" t="s">
        <v>108</v>
      </c>
      <c r="L1588" s="13">
        <v>45023.403078703705</v>
      </c>
      <c r="M1588" s="13">
        <v>45023.438888888886</v>
      </c>
      <c r="N1588" s="14">
        <v>0.85944444435881451</v>
      </c>
      <c r="O1588" s="15">
        <v>0</v>
      </c>
      <c r="P1588" s="15">
        <v>3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2.5783333330764435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3163804</v>
      </c>
      <c r="B1589" s="11">
        <v>1</v>
      </c>
      <c r="C1589" s="11" t="s">
        <v>33</v>
      </c>
      <c r="D1589" s="11" t="s">
        <v>150</v>
      </c>
      <c r="E1589" s="17" t="s">
        <v>43</v>
      </c>
      <c r="F1589" s="17" t="s">
        <v>1321</v>
      </c>
      <c r="G1589" s="17" t="s">
        <v>107</v>
      </c>
      <c r="H1589" s="11" t="s">
        <v>38</v>
      </c>
      <c r="I1589" s="11" t="s">
        <v>39</v>
      </c>
      <c r="J1589" s="11" t="s">
        <v>40</v>
      </c>
      <c r="K1589" s="11" t="s">
        <v>108</v>
      </c>
      <c r="L1589" s="13">
        <v>45023.406793981485</v>
      </c>
      <c r="M1589" s="13">
        <v>45023.473611111112</v>
      </c>
      <c r="N1589" s="14">
        <v>1.6036111110588536</v>
      </c>
      <c r="O1589" s="15">
        <v>0</v>
      </c>
      <c r="P1589" s="15">
        <v>132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211.67666665976867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3163808</v>
      </c>
      <c r="B1590" s="11">
        <v>1</v>
      </c>
      <c r="C1590" s="11" t="s">
        <v>33</v>
      </c>
      <c r="D1590" s="11" t="s">
        <v>98</v>
      </c>
      <c r="E1590" s="17" t="s">
        <v>47</v>
      </c>
      <c r="F1590" s="17" t="s">
        <v>1322</v>
      </c>
      <c r="G1590" s="17" t="s">
        <v>37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45023.408043981479</v>
      </c>
      <c r="M1590" s="13">
        <v>45023.693055555559</v>
      </c>
      <c r="N1590" s="14">
        <v>6.8402777779265307</v>
      </c>
      <c r="O1590" s="15">
        <v>0</v>
      </c>
      <c r="P1590" s="15">
        <v>62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424.0972222314449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3163812</v>
      </c>
      <c r="B1591" s="11">
        <v>1</v>
      </c>
      <c r="C1591" s="11" t="s">
        <v>33</v>
      </c>
      <c r="D1591" s="11" t="s">
        <v>63</v>
      </c>
      <c r="E1591" s="17" t="s">
        <v>43</v>
      </c>
      <c r="F1591" s="17" t="s">
        <v>1323</v>
      </c>
      <c r="G1591" s="17" t="s">
        <v>107</v>
      </c>
      <c r="H1591" s="11" t="s">
        <v>38</v>
      </c>
      <c r="I1591" s="11" t="s">
        <v>39</v>
      </c>
      <c r="J1591" s="11" t="s">
        <v>40</v>
      </c>
      <c r="K1591" s="11" t="s">
        <v>108</v>
      </c>
      <c r="L1591" s="13">
        <v>45023.412766203706</v>
      </c>
      <c r="M1591" s="13">
        <v>45023.443055555559</v>
      </c>
      <c r="N1591" s="14">
        <v>0.72694444446824491</v>
      </c>
      <c r="O1591" s="15">
        <v>0</v>
      </c>
      <c r="P1591" s="15">
        <v>265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192.6402777840849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3163818</v>
      </c>
      <c r="B1592" s="11">
        <v>1</v>
      </c>
      <c r="C1592" s="11" t="s">
        <v>33</v>
      </c>
      <c r="D1592" s="11" t="s">
        <v>49</v>
      </c>
      <c r="E1592" s="17" t="s">
        <v>92</v>
      </c>
      <c r="F1592" s="17" t="s">
        <v>1324</v>
      </c>
      <c r="G1592" s="17" t="s">
        <v>107</v>
      </c>
      <c r="H1592" s="11" t="s">
        <v>95</v>
      </c>
      <c r="I1592" s="11" t="s">
        <v>39</v>
      </c>
      <c r="J1592" s="11" t="s">
        <v>40</v>
      </c>
      <c r="K1592" s="11" t="s">
        <v>108</v>
      </c>
      <c r="L1592" s="13">
        <v>45023.412766203706</v>
      </c>
      <c r="M1592" s="13">
        <v>45023.583333333336</v>
      </c>
      <c r="N1592" s="14">
        <v>4.093611111107748</v>
      </c>
      <c r="O1592" s="15">
        <v>0</v>
      </c>
      <c r="P1592" s="15">
        <v>2292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9382.5566666589584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3163819</v>
      </c>
      <c r="B1593" s="11">
        <v>1</v>
      </c>
      <c r="C1593" s="11" t="s">
        <v>33</v>
      </c>
      <c r="D1593" s="11" t="s">
        <v>55</v>
      </c>
      <c r="E1593" s="17" t="s">
        <v>47</v>
      </c>
      <c r="F1593" s="17" t="s">
        <v>1212</v>
      </c>
      <c r="G1593" s="17" t="s">
        <v>37</v>
      </c>
      <c r="H1593" s="11" t="s">
        <v>38</v>
      </c>
      <c r="I1593" s="11" t="s">
        <v>39</v>
      </c>
      <c r="J1593" s="11" t="s">
        <v>40</v>
      </c>
      <c r="K1593" s="11" t="s">
        <v>41</v>
      </c>
      <c r="L1593" s="13">
        <v>45023.414722222224</v>
      </c>
      <c r="M1593" s="13">
        <v>45023.807037037041</v>
      </c>
      <c r="N1593" s="14">
        <v>9.4155555556062609</v>
      </c>
      <c r="O1593" s="15">
        <v>0</v>
      </c>
      <c r="P1593" s="15">
        <v>2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18.831111111212522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3163826</v>
      </c>
      <c r="B1594" s="11">
        <v>1</v>
      </c>
      <c r="C1594" s="11" t="s">
        <v>33</v>
      </c>
      <c r="D1594" s="11" t="s">
        <v>46</v>
      </c>
      <c r="E1594" s="17" t="s">
        <v>47</v>
      </c>
      <c r="F1594" s="17" t="s">
        <v>1325</v>
      </c>
      <c r="G1594" s="17" t="s">
        <v>37</v>
      </c>
      <c r="H1594" s="11" t="s">
        <v>38</v>
      </c>
      <c r="I1594" s="11" t="s">
        <v>39</v>
      </c>
      <c r="J1594" s="11" t="s">
        <v>40</v>
      </c>
      <c r="K1594" s="11" t="s">
        <v>41</v>
      </c>
      <c r="L1594" s="13">
        <v>45023.415185185186</v>
      </c>
      <c r="M1594" s="13">
        <v>45023.460416666669</v>
      </c>
      <c r="N1594" s="14">
        <v>1.0855555555899628</v>
      </c>
      <c r="O1594" s="15">
        <v>0</v>
      </c>
      <c r="P1594" s="15">
        <v>17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18.454444445029367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3163831</v>
      </c>
      <c r="B1595" s="11">
        <v>1</v>
      </c>
      <c r="C1595" s="11" t="s">
        <v>33</v>
      </c>
      <c r="D1595" s="11" t="s">
        <v>49</v>
      </c>
      <c r="E1595" s="17" t="s">
        <v>47</v>
      </c>
      <c r="F1595" s="17" t="s">
        <v>1326</v>
      </c>
      <c r="G1595" s="17" t="s">
        <v>67</v>
      </c>
      <c r="H1595" s="11" t="s">
        <v>38</v>
      </c>
      <c r="I1595" s="11" t="s">
        <v>39</v>
      </c>
      <c r="J1595" s="11" t="s">
        <v>68</v>
      </c>
      <c r="K1595" s="11" t="s">
        <v>41</v>
      </c>
      <c r="L1595" s="13">
        <v>45023.415578703702</v>
      </c>
      <c r="M1595" s="13">
        <v>45023.734027777777</v>
      </c>
      <c r="N1595" s="14">
        <v>7.6427777778008021</v>
      </c>
      <c r="O1595" s="15">
        <v>0</v>
      </c>
      <c r="P1595" s="15">
        <v>19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145.21277777821524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3163832</v>
      </c>
      <c r="B1596" s="11">
        <v>1</v>
      </c>
      <c r="C1596" s="11" t="s">
        <v>33</v>
      </c>
      <c r="D1596" s="11" t="s">
        <v>150</v>
      </c>
      <c r="E1596" s="17" t="s">
        <v>47</v>
      </c>
      <c r="F1596" s="17" t="s">
        <v>384</v>
      </c>
      <c r="G1596" s="17" t="s">
        <v>37</v>
      </c>
      <c r="H1596" s="11" t="s">
        <v>38</v>
      </c>
      <c r="I1596" s="11" t="s">
        <v>39</v>
      </c>
      <c r="J1596" s="11" t="s">
        <v>40</v>
      </c>
      <c r="K1596" s="11" t="s">
        <v>41</v>
      </c>
      <c r="L1596" s="13">
        <v>45023.33934027778</v>
      </c>
      <c r="M1596" s="13">
        <v>45023.669444444444</v>
      </c>
      <c r="N1596" s="14">
        <v>7.9224999999278225</v>
      </c>
      <c r="O1596" s="15">
        <v>0</v>
      </c>
      <c r="P1596" s="15">
        <v>11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87.147499999206048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3163834</v>
      </c>
      <c r="B1597" s="11">
        <v>1</v>
      </c>
      <c r="C1597" s="11" t="s">
        <v>33</v>
      </c>
      <c r="D1597" s="11" t="s">
        <v>53</v>
      </c>
      <c r="E1597" s="17" t="s">
        <v>43</v>
      </c>
      <c r="F1597" s="17" t="s">
        <v>1327</v>
      </c>
      <c r="G1597" s="17" t="s">
        <v>107</v>
      </c>
      <c r="H1597" s="11" t="s">
        <v>95</v>
      </c>
      <c r="I1597" s="11" t="s">
        <v>39</v>
      </c>
      <c r="J1597" s="11" t="s">
        <v>40</v>
      </c>
      <c r="K1597" s="11" t="s">
        <v>108</v>
      </c>
      <c r="L1597" s="13">
        <v>45023.418900462966</v>
      </c>
      <c r="M1597" s="13">
        <v>45023.535416666666</v>
      </c>
      <c r="N1597" s="14">
        <v>2.7963888887898065</v>
      </c>
      <c r="O1597" s="15">
        <v>13</v>
      </c>
      <c r="P1597" s="15">
        <v>328</v>
      </c>
      <c r="Q1597" s="15">
        <v>0</v>
      </c>
      <c r="R1597" s="15">
        <v>0</v>
      </c>
      <c r="S1597" s="15">
        <v>0</v>
      </c>
      <c r="T1597" s="15">
        <v>0</v>
      </c>
      <c r="U1597" s="16">
        <v>36.353055554267485</v>
      </c>
      <c r="V1597" s="16">
        <v>917.21555552305654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3163835</v>
      </c>
      <c r="B1598" s="11">
        <v>1</v>
      </c>
      <c r="C1598" s="11" t="s">
        <v>33</v>
      </c>
      <c r="D1598" s="11" t="s">
        <v>65</v>
      </c>
      <c r="E1598" s="17" t="s">
        <v>47</v>
      </c>
      <c r="F1598" s="17" t="s">
        <v>1328</v>
      </c>
      <c r="G1598" s="17" t="s">
        <v>37</v>
      </c>
      <c r="H1598" s="11" t="s">
        <v>38</v>
      </c>
      <c r="I1598" s="11" t="s">
        <v>39</v>
      </c>
      <c r="J1598" s="11" t="s">
        <v>40</v>
      </c>
      <c r="K1598" s="11" t="s">
        <v>41</v>
      </c>
      <c r="L1598" s="13">
        <v>45023.419004629628</v>
      </c>
      <c r="M1598" s="13">
        <v>45023.773611111108</v>
      </c>
      <c r="N1598" s="14">
        <v>8.5105555555201136</v>
      </c>
      <c r="O1598" s="15">
        <v>0</v>
      </c>
      <c r="P1598" s="15">
        <v>213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1812.7483333257842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3163836</v>
      </c>
      <c r="B1599" s="11">
        <v>1</v>
      </c>
      <c r="C1599" s="11" t="s">
        <v>33</v>
      </c>
      <c r="D1599" s="11" t="s">
        <v>49</v>
      </c>
      <c r="E1599" s="17" t="s">
        <v>47</v>
      </c>
      <c r="F1599" s="17" t="s">
        <v>1329</v>
      </c>
      <c r="G1599" s="17" t="s">
        <v>107</v>
      </c>
      <c r="H1599" s="11" t="s">
        <v>38</v>
      </c>
      <c r="I1599" s="11" t="s">
        <v>39</v>
      </c>
      <c r="J1599" s="11" t="s">
        <v>40</v>
      </c>
      <c r="K1599" s="11" t="s">
        <v>108</v>
      </c>
      <c r="L1599" s="13">
        <v>45023.419189814813</v>
      </c>
      <c r="M1599" s="13">
        <v>45023.632638888892</v>
      </c>
      <c r="N1599" s="14">
        <v>5.122777777898591</v>
      </c>
      <c r="O1599" s="15">
        <v>0</v>
      </c>
      <c r="P1599" s="15">
        <v>203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1039.923888913414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3163837</v>
      </c>
      <c r="B1600" s="11">
        <v>1</v>
      </c>
      <c r="C1600" s="11" t="s">
        <v>33</v>
      </c>
      <c r="D1600" s="11" t="s">
        <v>181</v>
      </c>
      <c r="E1600" s="17" t="s">
        <v>43</v>
      </c>
      <c r="F1600" s="17" t="s">
        <v>1330</v>
      </c>
      <c r="G1600" s="17" t="s">
        <v>107</v>
      </c>
      <c r="H1600" s="11" t="s">
        <v>95</v>
      </c>
      <c r="I1600" s="11" t="s">
        <v>39</v>
      </c>
      <c r="J1600" s="11" t="s">
        <v>40</v>
      </c>
      <c r="K1600" s="11" t="s">
        <v>108</v>
      </c>
      <c r="L1600" s="13">
        <v>45023.419189814813</v>
      </c>
      <c r="M1600" s="13">
        <v>45023.519930555558</v>
      </c>
      <c r="N1600" s="14">
        <v>2.4177777778822929</v>
      </c>
      <c r="O1600" s="15">
        <v>0</v>
      </c>
      <c r="P1600" s="15">
        <v>2038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4927.4311113241129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3163839</v>
      </c>
      <c r="B1601" s="11">
        <v>1</v>
      </c>
      <c r="C1601" s="11" t="s">
        <v>33</v>
      </c>
      <c r="D1601" s="11" t="s">
        <v>53</v>
      </c>
      <c r="E1601" s="17" t="s">
        <v>43</v>
      </c>
      <c r="F1601" s="17" t="s">
        <v>1331</v>
      </c>
      <c r="G1601" s="17" t="s">
        <v>103</v>
      </c>
      <c r="H1601" s="11" t="s">
        <v>38</v>
      </c>
      <c r="I1601" s="11" t="s">
        <v>104</v>
      </c>
      <c r="J1601" s="11" t="s">
        <v>40</v>
      </c>
      <c r="K1601" s="11" t="s">
        <v>108</v>
      </c>
      <c r="L1601" s="13">
        <v>45023.419537037036</v>
      </c>
      <c r="M1601" s="13">
        <v>45023.419710648152</v>
      </c>
      <c r="N1601" s="14">
        <v>4.1666667675599456E-3</v>
      </c>
      <c r="O1601" s="15">
        <v>0</v>
      </c>
      <c r="P1601" s="15">
        <v>146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0.60833334806375206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3163841</v>
      </c>
      <c r="B1602" s="11">
        <v>1</v>
      </c>
      <c r="C1602" s="11" t="s">
        <v>33</v>
      </c>
      <c r="D1602" s="11" t="s">
        <v>53</v>
      </c>
      <c r="E1602" s="17" t="s">
        <v>43</v>
      </c>
      <c r="F1602" s="17" t="s">
        <v>1332</v>
      </c>
      <c r="G1602" s="17" t="s">
        <v>103</v>
      </c>
      <c r="H1602" s="11" t="s">
        <v>38</v>
      </c>
      <c r="I1602" s="11" t="s">
        <v>104</v>
      </c>
      <c r="J1602" s="11" t="s">
        <v>40</v>
      </c>
      <c r="K1602" s="11" t="s">
        <v>108</v>
      </c>
      <c r="L1602" s="13">
        <v>45023.419641203705</v>
      </c>
      <c r="M1602" s="13">
        <v>45023.419756944444</v>
      </c>
      <c r="N1602" s="14">
        <v>2.7777777286246419E-3</v>
      </c>
      <c r="O1602" s="15">
        <v>0</v>
      </c>
      <c r="P1602" s="15">
        <v>479</v>
      </c>
      <c r="Q1602" s="15">
        <v>0</v>
      </c>
      <c r="R1602" s="15">
        <v>0</v>
      </c>
      <c r="S1602" s="15">
        <v>0</v>
      </c>
      <c r="T1602" s="15">
        <v>0</v>
      </c>
      <c r="U1602" s="16">
        <v>0</v>
      </c>
      <c r="V1602" s="16">
        <v>1.3305555320112035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3163842</v>
      </c>
      <c r="B1603" s="11">
        <v>1</v>
      </c>
      <c r="C1603" s="11" t="s">
        <v>33</v>
      </c>
      <c r="D1603" s="11" t="s">
        <v>53</v>
      </c>
      <c r="E1603" s="17" t="s">
        <v>43</v>
      </c>
      <c r="F1603" s="17" t="s">
        <v>1333</v>
      </c>
      <c r="G1603" s="17" t="s">
        <v>103</v>
      </c>
      <c r="H1603" s="11" t="s">
        <v>38</v>
      </c>
      <c r="I1603" s="11" t="s">
        <v>104</v>
      </c>
      <c r="J1603" s="11" t="s">
        <v>40</v>
      </c>
      <c r="K1603" s="11" t="s">
        <v>108</v>
      </c>
      <c r="L1603" s="13">
        <v>45023.419699074075</v>
      </c>
      <c r="M1603" s="13">
        <v>45023.419976851852</v>
      </c>
      <c r="N1603" s="14">
        <v>6.6666666534729302E-3</v>
      </c>
      <c r="O1603" s="15">
        <v>0</v>
      </c>
      <c r="P1603" s="15">
        <v>63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0.4199999991687946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3163844</v>
      </c>
      <c r="B1604" s="11">
        <v>1</v>
      </c>
      <c r="C1604" s="11" t="s">
        <v>33</v>
      </c>
      <c r="D1604" s="11" t="s">
        <v>53</v>
      </c>
      <c r="E1604" s="17" t="s">
        <v>43</v>
      </c>
      <c r="F1604" s="17" t="s">
        <v>1334</v>
      </c>
      <c r="G1604" s="17" t="s">
        <v>103</v>
      </c>
      <c r="H1604" s="11" t="s">
        <v>38</v>
      </c>
      <c r="I1604" s="11" t="s">
        <v>104</v>
      </c>
      <c r="J1604" s="11" t="s">
        <v>40</v>
      </c>
      <c r="K1604" s="11" t="s">
        <v>108</v>
      </c>
      <c r="L1604" s="13">
        <v>45023.419976851852</v>
      </c>
      <c r="M1604" s="13">
        <v>45023.420277777775</v>
      </c>
      <c r="N1604" s="14">
        <v>7.222222164273262E-3</v>
      </c>
      <c r="O1604" s="15">
        <v>0</v>
      </c>
      <c r="P1604" s="15">
        <v>50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0.3611111082136631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3163856</v>
      </c>
      <c r="B1605" s="11">
        <v>1</v>
      </c>
      <c r="C1605" s="11" t="s">
        <v>33</v>
      </c>
      <c r="D1605" s="11" t="s">
        <v>53</v>
      </c>
      <c r="E1605" s="17" t="s">
        <v>123</v>
      </c>
      <c r="F1605" s="17" t="s">
        <v>1335</v>
      </c>
      <c r="G1605" s="17" t="s">
        <v>107</v>
      </c>
      <c r="H1605" s="11" t="s">
        <v>95</v>
      </c>
      <c r="I1605" s="11" t="s">
        <v>39</v>
      </c>
      <c r="J1605" s="11" t="s">
        <v>40</v>
      </c>
      <c r="K1605" s="11" t="s">
        <v>108</v>
      </c>
      <c r="L1605" s="13">
        <v>45023.421990740739</v>
      </c>
      <c r="M1605" s="13">
        <v>45023.470833333333</v>
      </c>
      <c r="N1605" s="14">
        <v>1.1722222222597338</v>
      </c>
      <c r="O1605" s="15">
        <v>2</v>
      </c>
      <c r="P1605" s="15">
        <v>0</v>
      </c>
      <c r="Q1605" s="15">
        <v>0</v>
      </c>
      <c r="R1605" s="15">
        <v>0</v>
      </c>
      <c r="S1605" s="15">
        <v>0</v>
      </c>
      <c r="T1605" s="15">
        <v>0</v>
      </c>
      <c r="U1605" s="16">
        <v>2.3444444445194677</v>
      </c>
      <c r="V1605" s="16">
        <v>0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3163861</v>
      </c>
      <c r="B1606" s="11">
        <v>1</v>
      </c>
      <c r="C1606" s="11" t="s">
        <v>33</v>
      </c>
      <c r="D1606" s="11" t="s">
        <v>46</v>
      </c>
      <c r="E1606" s="17" t="s">
        <v>47</v>
      </c>
      <c r="F1606" s="17" t="s">
        <v>1336</v>
      </c>
      <c r="G1606" s="17" t="s">
        <v>179</v>
      </c>
      <c r="H1606" s="11" t="s">
        <v>38</v>
      </c>
      <c r="I1606" s="11" t="s">
        <v>39</v>
      </c>
      <c r="J1606" s="11" t="s">
        <v>40</v>
      </c>
      <c r="K1606" s="11" t="s">
        <v>41</v>
      </c>
      <c r="L1606" s="13">
        <v>45023.423067129632</v>
      </c>
      <c r="M1606" s="13">
        <v>45023.448611111111</v>
      </c>
      <c r="N1606" s="14">
        <v>0.6130555554991588</v>
      </c>
      <c r="O1606" s="15">
        <v>0</v>
      </c>
      <c r="P1606" s="15">
        <v>71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43.526944440440275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3163862</v>
      </c>
      <c r="B1607" s="11">
        <v>1</v>
      </c>
      <c r="C1607" s="11" t="s">
        <v>33</v>
      </c>
      <c r="D1607" s="11" t="s">
        <v>49</v>
      </c>
      <c r="E1607" s="17" t="s">
        <v>43</v>
      </c>
      <c r="F1607" s="17" t="s">
        <v>1337</v>
      </c>
      <c r="G1607" s="17" t="s">
        <v>133</v>
      </c>
      <c r="H1607" s="11" t="s">
        <v>38</v>
      </c>
      <c r="I1607" s="11" t="s">
        <v>39</v>
      </c>
      <c r="J1607" s="11" t="s">
        <v>40</v>
      </c>
      <c r="K1607" s="11" t="s">
        <v>41</v>
      </c>
      <c r="L1607" s="13">
        <v>45023.423715277779</v>
      </c>
      <c r="M1607" s="13">
        <v>45023.452881944446</v>
      </c>
      <c r="N1607" s="14">
        <v>0.70000000001164153</v>
      </c>
      <c r="O1607" s="15">
        <v>0</v>
      </c>
      <c r="P1607" s="15">
        <v>291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203.70000000338769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3163873</v>
      </c>
      <c r="B1608" s="11">
        <v>1</v>
      </c>
      <c r="C1608" s="11" t="s">
        <v>33</v>
      </c>
      <c r="D1608" s="11" t="s">
        <v>120</v>
      </c>
      <c r="E1608" s="17" t="s">
        <v>92</v>
      </c>
      <c r="F1608" s="17" t="s">
        <v>1338</v>
      </c>
      <c r="G1608" s="17" t="s">
        <v>215</v>
      </c>
      <c r="H1608" s="11" t="s">
        <v>95</v>
      </c>
      <c r="I1608" s="11" t="s">
        <v>39</v>
      </c>
      <c r="J1608" s="11" t="s">
        <v>40</v>
      </c>
      <c r="K1608" s="11" t="s">
        <v>41</v>
      </c>
      <c r="L1608" s="13">
        <v>45022.047430555554</v>
      </c>
      <c r="M1608" s="13">
        <v>45022.065474537034</v>
      </c>
      <c r="N1608" s="14">
        <v>0.43305555550614372</v>
      </c>
      <c r="O1608" s="15">
        <v>6</v>
      </c>
      <c r="P1608" s="15">
        <v>0</v>
      </c>
      <c r="Q1608" s="15">
        <v>0</v>
      </c>
      <c r="R1608" s="15">
        <v>0</v>
      </c>
      <c r="S1608" s="15">
        <v>0</v>
      </c>
      <c r="T1608" s="15">
        <v>0</v>
      </c>
      <c r="U1608" s="16">
        <v>2.5983333330368623</v>
      </c>
      <c r="V1608" s="16">
        <v>0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3163874</v>
      </c>
      <c r="B1609" s="11">
        <v>1</v>
      </c>
      <c r="C1609" s="11" t="s">
        <v>33</v>
      </c>
      <c r="D1609" s="11" t="s">
        <v>120</v>
      </c>
      <c r="E1609" s="17" t="s">
        <v>92</v>
      </c>
      <c r="F1609" s="17" t="s">
        <v>1339</v>
      </c>
      <c r="G1609" s="17" t="s">
        <v>107</v>
      </c>
      <c r="H1609" s="11" t="s">
        <v>95</v>
      </c>
      <c r="I1609" s="11" t="s">
        <v>39</v>
      </c>
      <c r="J1609" s="11" t="s">
        <v>40</v>
      </c>
      <c r="K1609" s="11" t="s">
        <v>41</v>
      </c>
      <c r="L1609" s="13">
        <v>45023.426099537035</v>
      </c>
      <c r="M1609" s="13">
        <v>45023.466377314813</v>
      </c>
      <c r="N1609" s="14">
        <v>0.96666666667442769</v>
      </c>
      <c r="O1609" s="15">
        <v>1</v>
      </c>
      <c r="P1609" s="15">
        <v>0</v>
      </c>
      <c r="Q1609" s="15">
        <v>0</v>
      </c>
      <c r="R1609" s="15">
        <v>0</v>
      </c>
      <c r="S1609" s="15">
        <v>0</v>
      </c>
      <c r="T1609" s="15">
        <v>0</v>
      </c>
      <c r="U1609" s="16">
        <v>0.96666666667442769</v>
      </c>
      <c r="V1609" s="16">
        <v>0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3163880</v>
      </c>
      <c r="B1610" s="11">
        <v>1</v>
      </c>
      <c r="C1610" s="11" t="s">
        <v>33</v>
      </c>
      <c r="D1610" s="11" t="s">
        <v>226</v>
      </c>
      <c r="E1610" s="17" t="s">
        <v>47</v>
      </c>
      <c r="F1610" s="17" t="s">
        <v>1340</v>
      </c>
      <c r="G1610" s="17" t="s">
        <v>67</v>
      </c>
      <c r="H1610" s="11" t="s">
        <v>38</v>
      </c>
      <c r="I1610" s="11" t="s">
        <v>39</v>
      </c>
      <c r="J1610" s="11" t="s">
        <v>68</v>
      </c>
      <c r="K1610" s="11" t="s">
        <v>41</v>
      </c>
      <c r="L1610" s="13">
        <v>45023.427997685183</v>
      </c>
      <c r="M1610" s="13">
        <v>45023.536805555559</v>
      </c>
      <c r="N1610" s="14">
        <v>2.6113888890249655</v>
      </c>
      <c r="O1610" s="15">
        <v>0</v>
      </c>
      <c r="P1610" s="15">
        <v>172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449.15888891229406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3163882</v>
      </c>
      <c r="B1611" s="11">
        <v>1</v>
      </c>
      <c r="C1611" s="11" t="s">
        <v>33</v>
      </c>
      <c r="D1611" s="11" t="s">
        <v>46</v>
      </c>
      <c r="E1611" s="17" t="s">
        <v>47</v>
      </c>
      <c r="F1611" s="17" t="s">
        <v>1341</v>
      </c>
      <c r="G1611" s="17" t="s">
        <v>107</v>
      </c>
      <c r="H1611" s="11" t="s">
        <v>38</v>
      </c>
      <c r="I1611" s="11" t="s">
        <v>39</v>
      </c>
      <c r="J1611" s="11" t="s">
        <v>40</v>
      </c>
      <c r="K1611" s="11" t="s">
        <v>108</v>
      </c>
      <c r="L1611" s="13">
        <v>45023.429027777776</v>
      </c>
      <c r="M1611" s="13">
        <v>45023.545138888891</v>
      </c>
      <c r="N1611" s="14">
        <v>2.7866666667396203</v>
      </c>
      <c r="O1611" s="15">
        <v>0</v>
      </c>
      <c r="P1611" s="15">
        <v>128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356.69333334267139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3163889</v>
      </c>
      <c r="B1612" s="11">
        <v>1</v>
      </c>
      <c r="C1612" s="11" t="s">
        <v>33</v>
      </c>
      <c r="D1612" s="11" t="s">
        <v>57</v>
      </c>
      <c r="E1612" s="17" t="s">
        <v>47</v>
      </c>
      <c r="F1612" s="17" t="s">
        <v>1342</v>
      </c>
      <c r="G1612" s="17" t="s">
        <v>37</v>
      </c>
      <c r="H1612" s="11" t="s">
        <v>38</v>
      </c>
      <c r="I1612" s="11" t="s">
        <v>39</v>
      </c>
      <c r="J1612" s="11" t="s">
        <v>40</v>
      </c>
      <c r="K1612" s="11" t="s">
        <v>41</v>
      </c>
      <c r="L1612" s="13">
        <v>45023.433576388888</v>
      </c>
      <c r="M1612" s="13">
        <v>45023.65625</v>
      </c>
      <c r="N1612" s="14">
        <v>5.344166666676756</v>
      </c>
      <c r="O1612" s="15">
        <v>0</v>
      </c>
      <c r="P1612" s="15">
        <v>357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1907.8675000036019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3163892</v>
      </c>
      <c r="B1613" s="11">
        <v>1</v>
      </c>
      <c r="C1613" s="11" t="s">
        <v>33</v>
      </c>
      <c r="D1613" s="11" t="s">
        <v>181</v>
      </c>
      <c r="E1613" s="17" t="s">
        <v>47</v>
      </c>
      <c r="F1613" s="17" t="s">
        <v>1230</v>
      </c>
      <c r="G1613" s="17" t="s">
        <v>67</v>
      </c>
      <c r="H1613" s="11" t="s">
        <v>38</v>
      </c>
      <c r="I1613" s="11" t="s">
        <v>39</v>
      </c>
      <c r="J1613" s="11" t="s">
        <v>68</v>
      </c>
      <c r="K1613" s="11" t="s">
        <v>41</v>
      </c>
      <c r="L1613" s="13">
        <v>45023.406481481485</v>
      </c>
      <c r="M1613" s="13">
        <v>45023.789861111109</v>
      </c>
      <c r="N1613" s="14">
        <v>9.2011111109750345</v>
      </c>
      <c r="O1613" s="15">
        <v>0</v>
      </c>
      <c r="P1613" s="15">
        <v>320</v>
      </c>
      <c r="Q1613" s="15">
        <v>0</v>
      </c>
      <c r="R1613" s="15">
        <v>0</v>
      </c>
      <c r="S1613" s="15">
        <v>0</v>
      </c>
      <c r="T1613" s="15">
        <v>0</v>
      </c>
      <c r="U1613" s="16">
        <v>0</v>
      </c>
      <c r="V1613" s="16">
        <v>2944.3555555120111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3163900</v>
      </c>
      <c r="B1614" s="11">
        <v>1</v>
      </c>
      <c r="C1614" s="11" t="s">
        <v>33</v>
      </c>
      <c r="D1614" s="11" t="s">
        <v>120</v>
      </c>
      <c r="E1614" s="17" t="s">
        <v>92</v>
      </c>
      <c r="F1614" s="17" t="s">
        <v>1343</v>
      </c>
      <c r="G1614" s="17" t="s">
        <v>94</v>
      </c>
      <c r="H1614" s="11" t="s">
        <v>95</v>
      </c>
      <c r="I1614" s="11" t="s">
        <v>39</v>
      </c>
      <c r="J1614" s="11" t="s">
        <v>40</v>
      </c>
      <c r="K1614" s="11" t="s">
        <v>41</v>
      </c>
      <c r="L1614" s="13">
        <v>45022.544016203705</v>
      </c>
      <c r="M1614" s="13">
        <v>45022.558321759258</v>
      </c>
      <c r="N1614" s="14">
        <v>0.34333333326503634</v>
      </c>
      <c r="O1614" s="15">
        <v>7</v>
      </c>
      <c r="P1614" s="15">
        <v>0</v>
      </c>
      <c r="Q1614" s="15">
        <v>0</v>
      </c>
      <c r="R1614" s="15">
        <v>0</v>
      </c>
      <c r="S1614" s="15">
        <v>0</v>
      </c>
      <c r="T1614" s="15">
        <v>0</v>
      </c>
      <c r="U1614" s="16">
        <v>2.4033333328552544</v>
      </c>
      <c r="V1614" s="16">
        <v>0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3163904</v>
      </c>
      <c r="B1615" s="11">
        <v>1</v>
      </c>
      <c r="C1615" s="11" t="s">
        <v>33</v>
      </c>
      <c r="D1615" s="11" t="s">
        <v>96</v>
      </c>
      <c r="E1615" s="17" t="s">
        <v>47</v>
      </c>
      <c r="F1615" s="17" t="s">
        <v>1344</v>
      </c>
      <c r="G1615" s="17" t="s">
        <v>37</v>
      </c>
      <c r="H1615" s="11" t="s">
        <v>38</v>
      </c>
      <c r="I1615" s="11" t="s">
        <v>39</v>
      </c>
      <c r="J1615" s="11" t="s">
        <v>40</v>
      </c>
      <c r="K1615" s="11" t="s">
        <v>41</v>
      </c>
      <c r="L1615" s="13">
        <v>45023.41679398148</v>
      </c>
      <c r="M1615" s="13">
        <v>45023.495833333334</v>
      </c>
      <c r="N1615" s="14">
        <v>1.8969444445101544</v>
      </c>
      <c r="O1615" s="15">
        <v>0</v>
      </c>
      <c r="P1615" s="15">
        <v>150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284.54166667652316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3163908</v>
      </c>
      <c r="B1616" s="11">
        <v>1</v>
      </c>
      <c r="C1616" s="11" t="s">
        <v>33</v>
      </c>
      <c r="D1616" s="11" t="s">
        <v>98</v>
      </c>
      <c r="E1616" s="17" t="s">
        <v>47</v>
      </c>
      <c r="F1616" s="17" t="s">
        <v>1345</v>
      </c>
      <c r="G1616" s="17" t="s">
        <v>79</v>
      </c>
      <c r="H1616" s="11" t="s">
        <v>38</v>
      </c>
      <c r="I1616" s="11" t="s">
        <v>39</v>
      </c>
      <c r="J1616" s="11" t="s">
        <v>40</v>
      </c>
      <c r="K1616" s="11" t="s">
        <v>41</v>
      </c>
      <c r="L1616" s="13">
        <v>45023.441354166665</v>
      </c>
      <c r="M1616" s="13">
        <v>45023.538194444445</v>
      </c>
      <c r="N1616" s="14">
        <v>2.3241666667163372</v>
      </c>
      <c r="O1616" s="15">
        <v>0</v>
      </c>
      <c r="P1616" s="15">
        <v>130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302.14166667312384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3163914</v>
      </c>
      <c r="B1617" s="11">
        <v>1</v>
      </c>
      <c r="C1617" s="11" t="s">
        <v>33</v>
      </c>
      <c r="D1617" s="11" t="s">
        <v>49</v>
      </c>
      <c r="E1617" s="17" t="s">
        <v>47</v>
      </c>
      <c r="F1617" s="17" t="s">
        <v>1346</v>
      </c>
      <c r="G1617" s="17" t="s">
        <v>37</v>
      </c>
      <c r="H1617" s="11" t="s">
        <v>38</v>
      </c>
      <c r="I1617" s="11" t="s">
        <v>39</v>
      </c>
      <c r="J1617" s="11" t="s">
        <v>40</v>
      </c>
      <c r="K1617" s="11" t="s">
        <v>41</v>
      </c>
      <c r="L1617" s="13">
        <v>45023.379328703704</v>
      </c>
      <c r="M1617" s="13">
        <v>45023.604166666664</v>
      </c>
      <c r="N1617" s="14">
        <v>5.3961111110402271</v>
      </c>
      <c r="O1617" s="15">
        <v>0</v>
      </c>
      <c r="P1617" s="15">
        <v>20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107.92222222080454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3163915</v>
      </c>
      <c r="B1618" s="11">
        <v>1</v>
      </c>
      <c r="C1618" s="11" t="s">
        <v>33</v>
      </c>
      <c r="D1618" s="11" t="s">
        <v>80</v>
      </c>
      <c r="E1618" s="17" t="s">
        <v>43</v>
      </c>
      <c r="F1618" s="17" t="s">
        <v>1347</v>
      </c>
      <c r="G1618" s="17" t="s">
        <v>107</v>
      </c>
      <c r="H1618" s="11" t="s">
        <v>95</v>
      </c>
      <c r="I1618" s="11" t="s">
        <v>39</v>
      </c>
      <c r="J1618" s="11" t="s">
        <v>40</v>
      </c>
      <c r="K1618" s="11" t="s">
        <v>108</v>
      </c>
      <c r="L1618" s="13">
        <v>45023.446655092594</v>
      </c>
      <c r="M1618" s="13">
        <v>45023.46597222222</v>
      </c>
      <c r="N1618" s="14">
        <v>0.46361111104488373</v>
      </c>
      <c r="O1618" s="15">
        <v>0</v>
      </c>
      <c r="P1618" s="15">
        <v>609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282.33916662633419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3163919</v>
      </c>
      <c r="B1619" s="11">
        <v>1</v>
      </c>
      <c r="C1619" s="11" t="s">
        <v>33</v>
      </c>
      <c r="D1619" s="11" t="s">
        <v>63</v>
      </c>
      <c r="E1619" s="17" t="s">
        <v>47</v>
      </c>
      <c r="F1619" s="17" t="s">
        <v>1348</v>
      </c>
      <c r="G1619" s="17" t="s">
        <v>107</v>
      </c>
      <c r="H1619" s="11" t="s">
        <v>38</v>
      </c>
      <c r="I1619" s="11" t="s">
        <v>39</v>
      </c>
      <c r="J1619" s="11" t="s">
        <v>40</v>
      </c>
      <c r="K1619" s="11" t="s">
        <v>108</v>
      </c>
      <c r="L1619" s="13">
        <v>45023.446736111109</v>
      </c>
      <c r="M1619" s="13">
        <v>45023.591666666667</v>
      </c>
      <c r="N1619" s="14">
        <v>3.4783333333907649</v>
      </c>
      <c r="O1619" s="15">
        <v>0</v>
      </c>
      <c r="P1619" s="15">
        <v>17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59.131666667643003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3163920</v>
      </c>
      <c r="B1620" s="11">
        <v>1</v>
      </c>
      <c r="C1620" s="11" t="s">
        <v>33</v>
      </c>
      <c r="D1620" s="11" t="s">
        <v>80</v>
      </c>
      <c r="E1620" s="17" t="s">
        <v>43</v>
      </c>
      <c r="F1620" s="17" t="s">
        <v>1349</v>
      </c>
      <c r="G1620" s="17" t="s">
        <v>107</v>
      </c>
      <c r="H1620" s="11" t="s">
        <v>95</v>
      </c>
      <c r="I1620" s="11" t="s">
        <v>39</v>
      </c>
      <c r="J1620" s="11" t="s">
        <v>40</v>
      </c>
      <c r="K1620" s="11" t="s">
        <v>108</v>
      </c>
      <c r="L1620" s="13">
        <v>45023.449513888889</v>
      </c>
      <c r="M1620" s="13">
        <v>45023.473217592589</v>
      </c>
      <c r="N1620" s="14">
        <v>0.56888888881076127</v>
      </c>
      <c r="O1620" s="15">
        <v>0</v>
      </c>
      <c r="P1620" s="15">
        <v>822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467.62666660244577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3163924</v>
      </c>
      <c r="B1621" s="11">
        <v>1</v>
      </c>
      <c r="C1621" s="11" t="s">
        <v>33</v>
      </c>
      <c r="D1621" s="11" t="s">
        <v>51</v>
      </c>
      <c r="E1621" s="17" t="s">
        <v>47</v>
      </c>
      <c r="F1621" s="17" t="s">
        <v>1350</v>
      </c>
      <c r="G1621" s="17" t="s">
        <v>37</v>
      </c>
      <c r="H1621" s="11" t="s">
        <v>38</v>
      </c>
      <c r="I1621" s="11" t="s">
        <v>39</v>
      </c>
      <c r="J1621" s="11" t="s">
        <v>40</v>
      </c>
      <c r="K1621" s="11" t="s">
        <v>41</v>
      </c>
      <c r="L1621" s="13">
        <v>45023.453321759262</v>
      </c>
      <c r="M1621" s="13">
        <v>45023.852777777778</v>
      </c>
      <c r="N1621" s="14">
        <v>9.5869444443960674</v>
      </c>
      <c r="O1621" s="15">
        <v>0</v>
      </c>
      <c r="P1621" s="15">
        <v>9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86.282499999564607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3163939</v>
      </c>
      <c r="B1622" s="11">
        <v>1</v>
      </c>
      <c r="C1622" s="11" t="s">
        <v>33</v>
      </c>
      <c r="D1622" s="11" t="s">
        <v>109</v>
      </c>
      <c r="E1622" s="17" t="s">
        <v>43</v>
      </c>
      <c r="F1622" s="17" t="s">
        <v>1351</v>
      </c>
      <c r="G1622" s="17" t="s">
        <v>133</v>
      </c>
      <c r="H1622" s="11" t="s">
        <v>95</v>
      </c>
      <c r="I1622" s="11" t="s">
        <v>39</v>
      </c>
      <c r="J1622" s="11" t="s">
        <v>40</v>
      </c>
      <c r="K1622" s="11" t="s">
        <v>41</v>
      </c>
      <c r="L1622" s="13">
        <v>45023.459988425922</v>
      </c>
      <c r="M1622" s="13">
        <v>45023.472916666666</v>
      </c>
      <c r="N1622" s="14">
        <v>0.31027777784038335</v>
      </c>
      <c r="O1622" s="15">
        <v>0</v>
      </c>
      <c r="P1622" s="15">
        <v>311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96.496388908359222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3163948</v>
      </c>
      <c r="B1623" s="11">
        <v>1</v>
      </c>
      <c r="C1623" s="11" t="s">
        <v>33</v>
      </c>
      <c r="D1623" s="11" t="s">
        <v>61</v>
      </c>
      <c r="E1623" s="17" t="s">
        <v>47</v>
      </c>
      <c r="F1623" s="17" t="s">
        <v>90</v>
      </c>
      <c r="G1623" s="17" t="s">
        <v>37</v>
      </c>
      <c r="H1623" s="11" t="s">
        <v>38</v>
      </c>
      <c r="I1623" s="11" t="s">
        <v>39</v>
      </c>
      <c r="J1623" s="11" t="s">
        <v>40</v>
      </c>
      <c r="K1623" s="11" t="s">
        <v>41</v>
      </c>
      <c r="L1623" s="13">
        <v>45023.462256944447</v>
      </c>
      <c r="M1623" s="13">
        <v>45023.674305555556</v>
      </c>
      <c r="N1623" s="14">
        <v>5.0891666666138917</v>
      </c>
      <c r="O1623" s="15">
        <v>0</v>
      </c>
      <c r="P1623" s="15">
        <v>1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5.0891666666138917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3163959</v>
      </c>
      <c r="B1624" s="11">
        <v>1</v>
      </c>
      <c r="C1624" s="11" t="s">
        <v>33</v>
      </c>
      <c r="D1624" s="11" t="s">
        <v>53</v>
      </c>
      <c r="E1624" s="17" t="s">
        <v>47</v>
      </c>
      <c r="F1624" s="17" t="s">
        <v>1352</v>
      </c>
      <c r="G1624" s="17" t="s">
        <v>107</v>
      </c>
      <c r="H1624" s="11" t="s">
        <v>38</v>
      </c>
      <c r="I1624" s="11" t="s">
        <v>39</v>
      </c>
      <c r="J1624" s="11" t="s">
        <v>40</v>
      </c>
      <c r="K1624" s="11" t="s">
        <v>108</v>
      </c>
      <c r="L1624" s="13">
        <v>45023.466087962966</v>
      </c>
      <c r="M1624" s="13">
        <v>45023.493171296293</v>
      </c>
      <c r="N1624" s="14">
        <v>0.64999999984866008</v>
      </c>
      <c r="O1624" s="15">
        <v>0</v>
      </c>
      <c r="P1624" s="15">
        <v>705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458.24999989330536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3163964</v>
      </c>
      <c r="B1625" s="11">
        <v>1</v>
      </c>
      <c r="C1625" s="11" t="s">
        <v>33</v>
      </c>
      <c r="D1625" s="11" t="s">
        <v>65</v>
      </c>
      <c r="E1625" s="17" t="s">
        <v>47</v>
      </c>
      <c r="F1625" s="17" t="s">
        <v>1353</v>
      </c>
      <c r="G1625" s="17" t="s">
        <v>37</v>
      </c>
      <c r="H1625" s="11" t="s">
        <v>38</v>
      </c>
      <c r="I1625" s="11" t="s">
        <v>39</v>
      </c>
      <c r="J1625" s="11" t="s">
        <v>40</v>
      </c>
      <c r="K1625" s="11" t="s">
        <v>41</v>
      </c>
      <c r="L1625" s="13">
        <v>45023.467476851853</v>
      </c>
      <c r="M1625" s="13">
        <v>45023.76666666667</v>
      </c>
      <c r="N1625" s="14">
        <v>7.1805555556202307</v>
      </c>
      <c r="O1625" s="15">
        <v>0</v>
      </c>
      <c r="P1625" s="15">
        <v>337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2419.8472222440178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3163971</v>
      </c>
      <c r="B1626" s="11">
        <v>1</v>
      </c>
      <c r="C1626" s="11" t="s">
        <v>33</v>
      </c>
      <c r="D1626" s="11" t="s">
        <v>57</v>
      </c>
      <c r="E1626" s="17" t="s">
        <v>47</v>
      </c>
      <c r="F1626" s="17" t="s">
        <v>1354</v>
      </c>
      <c r="G1626" s="17" t="s">
        <v>133</v>
      </c>
      <c r="H1626" s="11" t="s">
        <v>38</v>
      </c>
      <c r="I1626" s="11" t="s">
        <v>39</v>
      </c>
      <c r="J1626" s="11" t="s">
        <v>40</v>
      </c>
      <c r="K1626" s="11" t="s">
        <v>41</v>
      </c>
      <c r="L1626" s="13">
        <v>45023.469571759262</v>
      </c>
      <c r="M1626" s="13">
        <v>45023.704861111109</v>
      </c>
      <c r="N1626" s="14">
        <v>5.6469444443355314</v>
      </c>
      <c r="O1626" s="15">
        <v>0</v>
      </c>
      <c r="P1626" s="15">
        <v>226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1276.2094444198301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3163972</v>
      </c>
      <c r="B1627" s="11">
        <v>1</v>
      </c>
      <c r="C1627" s="11" t="s">
        <v>33</v>
      </c>
      <c r="D1627" s="11" t="s">
        <v>49</v>
      </c>
      <c r="E1627" s="17" t="s">
        <v>92</v>
      </c>
      <c r="F1627" s="17" t="s">
        <v>1355</v>
      </c>
      <c r="G1627" s="17" t="s">
        <v>515</v>
      </c>
      <c r="H1627" s="11" t="s">
        <v>95</v>
      </c>
      <c r="I1627" s="11" t="s">
        <v>39</v>
      </c>
      <c r="J1627" s="11" t="s">
        <v>40</v>
      </c>
      <c r="K1627" s="11" t="s">
        <v>41</v>
      </c>
      <c r="L1627" s="13">
        <v>45023.459814814814</v>
      </c>
      <c r="M1627" s="13">
        <v>45023.485601851855</v>
      </c>
      <c r="N1627" s="14">
        <v>0.61888888897374272</v>
      </c>
      <c r="O1627" s="15">
        <v>0</v>
      </c>
      <c r="P1627" s="15">
        <v>17314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10715.442223691382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3163972</v>
      </c>
      <c r="B1628" s="11">
        <v>2</v>
      </c>
      <c r="C1628" s="11" t="s">
        <v>33</v>
      </c>
      <c r="D1628" s="11" t="s">
        <v>49</v>
      </c>
      <c r="E1628" s="17" t="s">
        <v>92</v>
      </c>
      <c r="F1628" s="17" t="s">
        <v>1356</v>
      </c>
      <c r="G1628" s="17" t="s">
        <v>515</v>
      </c>
      <c r="H1628" s="11" t="s">
        <v>95</v>
      </c>
      <c r="I1628" s="11" t="s">
        <v>39</v>
      </c>
      <c r="J1628" s="11" t="s">
        <v>40</v>
      </c>
      <c r="K1628" s="11" t="s">
        <v>41</v>
      </c>
      <c r="L1628" s="13">
        <v>45023.459814814814</v>
      </c>
      <c r="M1628" s="13">
        <v>45023.510150462964</v>
      </c>
      <c r="N1628" s="14">
        <v>1.2080555555876344</v>
      </c>
      <c r="O1628" s="15">
        <v>0</v>
      </c>
      <c r="P1628" s="15">
        <v>2559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3091.4141667487565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3163981</v>
      </c>
      <c r="B1629" s="11">
        <v>1</v>
      </c>
      <c r="C1629" s="11" t="s">
        <v>33</v>
      </c>
      <c r="D1629" s="11" t="s">
        <v>69</v>
      </c>
      <c r="E1629" s="17" t="s">
        <v>47</v>
      </c>
      <c r="F1629" s="17" t="s">
        <v>1357</v>
      </c>
      <c r="G1629" s="17" t="s">
        <v>67</v>
      </c>
      <c r="H1629" s="11" t="s">
        <v>38</v>
      </c>
      <c r="I1629" s="11" t="s">
        <v>39</v>
      </c>
      <c r="J1629" s="11" t="s">
        <v>68</v>
      </c>
      <c r="K1629" s="11" t="s">
        <v>41</v>
      </c>
      <c r="L1629" s="13">
        <v>45023.471145833333</v>
      </c>
      <c r="M1629" s="13">
        <v>45023.518750000003</v>
      </c>
      <c r="N1629" s="14">
        <v>1.1425000000745058</v>
      </c>
      <c r="O1629" s="15">
        <v>0</v>
      </c>
      <c r="P1629" s="15">
        <v>488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557.54000003635883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3164015</v>
      </c>
      <c r="B1630" s="11">
        <v>1</v>
      </c>
      <c r="C1630" s="11" t="s">
        <v>33</v>
      </c>
      <c r="D1630" s="11" t="s">
        <v>98</v>
      </c>
      <c r="E1630" s="17" t="s">
        <v>43</v>
      </c>
      <c r="F1630" s="17" t="s">
        <v>1358</v>
      </c>
      <c r="G1630" s="17" t="s">
        <v>45</v>
      </c>
      <c r="H1630" s="11" t="s">
        <v>38</v>
      </c>
      <c r="I1630" s="11" t="s">
        <v>39</v>
      </c>
      <c r="J1630" s="11" t="s">
        <v>40</v>
      </c>
      <c r="K1630" s="11" t="s">
        <v>41</v>
      </c>
      <c r="L1630" s="13">
        <v>45023.489004629628</v>
      </c>
      <c r="M1630" s="13">
        <v>45023.500821759262</v>
      </c>
      <c r="N1630" s="14">
        <v>0.28361111122649163</v>
      </c>
      <c r="O1630" s="15">
        <v>0</v>
      </c>
      <c r="P1630" s="15">
        <v>1097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311.12138901546132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3164017</v>
      </c>
      <c r="B1631" s="11">
        <v>1</v>
      </c>
      <c r="C1631" s="11" t="s">
        <v>33</v>
      </c>
      <c r="D1631" s="11" t="s">
        <v>55</v>
      </c>
      <c r="E1631" s="17" t="s">
        <v>47</v>
      </c>
      <c r="F1631" s="17" t="s">
        <v>1359</v>
      </c>
      <c r="G1631" s="17" t="s">
        <v>67</v>
      </c>
      <c r="H1631" s="11" t="s">
        <v>38</v>
      </c>
      <c r="I1631" s="11" t="s">
        <v>39</v>
      </c>
      <c r="J1631" s="11" t="s">
        <v>68</v>
      </c>
      <c r="K1631" s="11" t="s">
        <v>41</v>
      </c>
      <c r="L1631" s="13">
        <v>45023.470405092594</v>
      </c>
      <c r="M1631" s="13">
        <v>45023.57708333333</v>
      </c>
      <c r="N1631" s="14">
        <v>2.5602777776657604</v>
      </c>
      <c r="O1631" s="15">
        <v>0</v>
      </c>
      <c r="P1631" s="15">
        <v>18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46.084999997983687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3164019</v>
      </c>
      <c r="B1632" s="11">
        <v>1</v>
      </c>
      <c r="C1632" s="11" t="s">
        <v>33</v>
      </c>
      <c r="D1632" s="11" t="s">
        <v>55</v>
      </c>
      <c r="E1632" s="17" t="s">
        <v>47</v>
      </c>
      <c r="F1632" s="17" t="s">
        <v>1360</v>
      </c>
      <c r="G1632" s="17" t="s">
        <v>67</v>
      </c>
      <c r="H1632" s="11" t="s">
        <v>38</v>
      </c>
      <c r="I1632" s="11" t="s">
        <v>39</v>
      </c>
      <c r="J1632" s="11" t="s">
        <v>68</v>
      </c>
      <c r="K1632" s="11" t="s">
        <v>41</v>
      </c>
      <c r="L1632" s="13">
        <v>45023.359432870369</v>
      </c>
      <c r="M1632" s="13">
        <v>45023.750543981485</v>
      </c>
      <c r="N1632" s="14">
        <v>9.3866666667745449</v>
      </c>
      <c r="O1632" s="15">
        <v>0</v>
      </c>
      <c r="P1632" s="15">
        <v>219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2055.6800000236253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3164025</v>
      </c>
      <c r="B1633" s="11">
        <v>1</v>
      </c>
      <c r="C1633" s="11" t="s">
        <v>33</v>
      </c>
      <c r="D1633" s="11" t="s">
        <v>143</v>
      </c>
      <c r="E1633" s="17" t="s">
        <v>47</v>
      </c>
      <c r="F1633" s="17" t="s">
        <v>1361</v>
      </c>
      <c r="G1633" s="17" t="s">
        <v>67</v>
      </c>
      <c r="H1633" s="11" t="s">
        <v>38</v>
      </c>
      <c r="I1633" s="11" t="s">
        <v>39</v>
      </c>
      <c r="J1633" s="11" t="s">
        <v>68</v>
      </c>
      <c r="K1633" s="11" t="s">
        <v>41</v>
      </c>
      <c r="L1633" s="13">
        <v>45023.487326388888</v>
      </c>
      <c r="M1633" s="13">
        <v>45023.605555555558</v>
      </c>
      <c r="N1633" s="14">
        <v>2.8375000000814907</v>
      </c>
      <c r="O1633" s="15">
        <v>0</v>
      </c>
      <c r="P1633" s="15">
        <v>13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36.887500001059379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3164033</v>
      </c>
      <c r="B1634" s="11">
        <v>1</v>
      </c>
      <c r="C1634" s="11" t="s">
        <v>33</v>
      </c>
      <c r="D1634" s="11" t="s">
        <v>55</v>
      </c>
      <c r="E1634" s="17" t="s">
        <v>47</v>
      </c>
      <c r="F1634" s="17" t="s">
        <v>1229</v>
      </c>
      <c r="G1634" s="17" t="s">
        <v>45</v>
      </c>
      <c r="H1634" s="11" t="s">
        <v>38</v>
      </c>
      <c r="I1634" s="11" t="s">
        <v>39</v>
      </c>
      <c r="J1634" s="11" t="s">
        <v>40</v>
      </c>
      <c r="K1634" s="11" t="s">
        <v>41</v>
      </c>
      <c r="L1634" s="13">
        <v>45023.494803240741</v>
      </c>
      <c r="M1634" s="13">
        <v>45023.543055555558</v>
      </c>
      <c r="N1634" s="14">
        <v>1.158055555599276</v>
      </c>
      <c r="O1634" s="15">
        <v>0</v>
      </c>
      <c r="P1634" s="15">
        <v>7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8.1063888891949318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3164036</v>
      </c>
      <c r="B1635" s="11">
        <v>1</v>
      </c>
      <c r="C1635" s="11" t="s">
        <v>33</v>
      </c>
      <c r="D1635" s="11" t="s">
        <v>109</v>
      </c>
      <c r="E1635" s="17" t="s">
        <v>47</v>
      </c>
      <c r="F1635" s="17" t="s">
        <v>1362</v>
      </c>
      <c r="G1635" s="17" t="s">
        <v>37</v>
      </c>
      <c r="H1635" s="11" t="s">
        <v>38</v>
      </c>
      <c r="I1635" s="11" t="s">
        <v>39</v>
      </c>
      <c r="J1635" s="11" t="s">
        <v>40</v>
      </c>
      <c r="K1635" s="11" t="s">
        <v>41</v>
      </c>
      <c r="L1635" s="13">
        <v>45023.495173611111</v>
      </c>
      <c r="M1635" s="13">
        <v>45023.686805555553</v>
      </c>
      <c r="N1635" s="14">
        <v>4.5991666666232049</v>
      </c>
      <c r="O1635" s="15">
        <v>0</v>
      </c>
      <c r="P1635" s="15">
        <v>56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257.55333333089948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3164042</v>
      </c>
      <c r="B1636" s="11">
        <v>1</v>
      </c>
      <c r="C1636" s="11" t="s">
        <v>33</v>
      </c>
      <c r="D1636" s="11" t="s">
        <v>120</v>
      </c>
      <c r="E1636" s="17" t="s">
        <v>92</v>
      </c>
      <c r="F1636" s="17" t="s">
        <v>1363</v>
      </c>
      <c r="G1636" s="17" t="s">
        <v>157</v>
      </c>
      <c r="H1636" s="11" t="s">
        <v>95</v>
      </c>
      <c r="I1636" s="11" t="s">
        <v>39</v>
      </c>
      <c r="J1636" s="11" t="s">
        <v>40</v>
      </c>
      <c r="K1636" s="11" t="s">
        <v>108</v>
      </c>
      <c r="L1636" s="13">
        <v>45023.498993055553</v>
      </c>
      <c r="M1636" s="13">
        <v>45023.647916666669</v>
      </c>
      <c r="N1636" s="14">
        <v>3.5741666667745449</v>
      </c>
      <c r="O1636" s="15">
        <v>0</v>
      </c>
      <c r="P1636" s="15">
        <v>763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2727.0891667489777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3164046</v>
      </c>
      <c r="B1637" s="11">
        <v>1</v>
      </c>
      <c r="C1637" s="11" t="s">
        <v>33</v>
      </c>
      <c r="D1637" s="11" t="s">
        <v>63</v>
      </c>
      <c r="E1637" s="17" t="s">
        <v>47</v>
      </c>
      <c r="F1637" s="17" t="s">
        <v>1364</v>
      </c>
      <c r="G1637" s="17" t="s">
        <v>157</v>
      </c>
      <c r="H1637" s="11" t="s">
        <v>38</v>
      </c>
      <c r="I1637" s="11" t="s">
        <v>39</v>
      </c>
      <c r="J1637" s="11" t="s">
        <v>40</v>
      </c>
      <c r="K1637" s="11" t="s">
        <v>108</v>
      </c>
      <c r="L1637" s="13">
        <v>45023.500833333332</v>
      </c>
      <c r="M1637" s="13">
        <v>45023.577777777777</v>
      </c>
      <c r="N1637" s="14">
        <v>1.8466666666790843</v>
      </c>
      <c r="O1637" s="15">
        <v>0</v>
      </c>
      <c r="P1637" s="15">
        <v>223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411.8066666694358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3164048</v>
      </c>
      <c r="B1638" s="11">
        <v>1</v>
      </c>
      <c r="C1638" s="11" t="s">
        <v>33</v>
      </c>
      <c r="D1638" s="11" t="s">
        <v>80</v>
      </c>
      <c r="E1638" s="17" t="s">
        <v>43</v>
      </c>
      <c r="F1638" s="17" t="s">
        <v>1365</v>
      </c>
      <c r="G1638" s="17" t="s">
        <v>107</v>
      </c>
      <c r="H1638" s="11" t="s">
        <v>95</v>
      </c>
      <c r="I1638" s="11" t="s">
        <v>39</v>
      </c>
      <c r="J1638" s="11" t="s">
        <v>40</v>
      </c>
      <c r="K1638" s="11" t="s">
        <v>108</v>
      </c>
      <c r="L1638" s="13">
        <v>45023.501956018517</v>
      </c>
      <c r="M1638" s="13">
        <v>45023.576111111113</v>
      </c>
      <c r="N1638" s="14">
        <v>1.7797222223016433</v>
      </c>
      <c r="O1638" s="15">
        <v>0</v>
      </c>
      <c r="P1638" s="15">
        <v>1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1.7797222223016433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3164049</v>
      </c>
      <c r="B1639" s="11">
        <v>1</v>
      </c>
      <c r="C1639" s="11" t="s">
        <v>33</v>
      </c>
      <c r="D1639" s="11" t="s">
        <v>98</v>
      </c>
      <c r="E1639" s="17" t="s">
        <v>43</v>
      </c>
      <c r="F1639" s="17" t="s">
        <v>1366</v>
      </c>
      <c r="G1639" s="17" t="s">
        <v>45</v>
      </c>
      <c r="H1639" s="11" t="s">
        <v>38</v>
      </c>
      <c r="I1639" s="11" t="s">
        <v>39</v>
      </c>
      <c r="J1639" s="11" t="s">
        <v>40</v>
      </c>
      <c r="K1639" s="11" t="s">
        <v>41</v>
      </c>
      <c r="L1639" s="13">
        <v>45023.502106481479</v>
      </c>
      <c r="M1639" s="13">
        <v>45023.523611111108</v>
      </c>
      <c r="N1639" s="14">
        <v>0.51611111109377816</v>
      </c>
      <c r="O1639" s="15">
        <v>0</v>
      </c>
      <c r="P1639" s="15">
        <v>227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117.15722221828764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3164058</v>
      </c>
      <c r="B1640" s="11">
        <v>1</v>
      </c>
      <c r="C1640" s="11" t="s">
        <v>33</v>
      </c>
      <c r="D1640" s="11" t="s">
        <v>128</v>
      </c>
      <c r="E1640" s="17" t="s">
        <v>47</v>
      </c>
      <c r="F1640" s="17" t="s">
        <v>1367</v>
      </c>
      <c r="G1640" s="17" t="s">
        <v>73</v>
      </c>
      <c r="H1640" s="11" t="s">
        <v>38</v>
      </c>
      <c r="I1640" s="11" t="s">
        <v>39</v>
      </c>
      <c r="J1640" s="11" t="s">
        <v>40</v>
      </c>
      <c r="K1640" s="11" t="s">
        <v>41</v>
      </c>
      <c r="L1640" s="13">
        <v>45023.504791666666</v>
      </c>
      <c r="M1640" s="13">
        <v>45023.519444444442</v>
      </c>
      <c r="N1640" s="14">
        <v>0.35166666662553325</v>
      </c>
      <c r="O1640" s="15">
        <v>0</v>
      </c>
      <c r="P1640" s="15">
        <v>9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3.1649999996297993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3164063</v>
      </c>
      <c r="B1641" s="11">
        <v>1</v>
      </c>
      <c r="C1641" s="11" t="s">
        <v>33</v>
      </c>
      <c r="D1641" s="11" t="s">
        <v>150</v>
      </c>
      <c r="E1641" s="17" t="s">
        <v>47</v>
      </c>
      <c r="F1641" s="17" t="s">
        <v>1287</v>
      </c>
      <c r="G1641" s="17" t="s">
        <v>45</v>
      </c>
      <c r="H1641" s="11" t="s">
        <v>38</v>
      </c>
      <c r="I1641" s="11" t="s">
        <v>39</v>
      </c>
      <c r="J1641" s="11" t="s">
        <v>40</v>
      </c>
      <c r="K1641" s="11" t="s">
        <v>41</v>
      </c>
      <c r="L1641" s="13">
        <v>45023.506932870368</v>
      </c>
      <c r="M1641" s="13">
        <v>45023.620833333334</v>
      </c>
      <c r="N1641" s="14">
        <v>2.7336111111799255</v>
      </c>
      <c r="O1641" s="15">
        <v>0</v>
      </c>
      <c r="P1641" s="15">
        <v>473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1292.9980555881048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3164079</v>
      </c>
      <c r="B1642" s="11">
        <v>1</v>
      </c>
      <c r="C1642" s="11" t="s">
        <v>33</v>
      </c>
      <c r="D1642" s="11" t="s">
        <v>61</v>
      </c>
      <c r="E1642" s="17" t="s">
        <v>47</v>
      </c>
      <c r="F1642" s="17" t="s">
        <v>533</v>
      </c>
      <c r="G1642" s="17" t="s">
        <v>45</v>
      </c>
      <c r="H1642" s="11" t="s">
        <v>38</v>
      </c>
      <c r="I1642" s="11" t="s">
        <v>39</v>
      </c>
      <c r="J1642" s="11" t="s">
        <v>40</v>
      </c>
      <c r="K1642" s="11" t="s">
        <v>41</v>
      </c>
      <c r="L1642" s="13">
        <v>45023.419629629629</v>
      </c>
      <c r="M1642" s="13">
        <v>45023.799305555556</v>
      </c>
      <c r="N1642" s="14">
        <v>9.1122222222620621</v>
      </c>
      <c r="O1642" s="15">
        <v>0</v>
      </c>
      <c r="P1642" s="15">
        <v>54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492.06000000215136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3164096</v>
      </c>
      <c r="B1643" s="11">
        <v>1</v>
      </c>
      <c r="C1643" s="11" t="s">
        <v>33</v>
      </c>
      <c r="D1643" s="11" t="s">
        <v>120</v>
      </c>
      <c r="E1643" s="17" t="s">
        <v>92</v>
      </c>
      <c r="F1643" s="17" t="s">
        <v>1368</v>
      </c>
      <c r="G1643" s="17" t="s">
        <v>515</v>
      </c>
      <c r="H1643" s="11" t="s">
        <v>95</v>
      </c>
      <c r="I1643" s="11" t="s">
        <v>104</v>
      </c>
      <c r="J1643" s="11" t="s">
        <v>40</v>
      </c>
      <c r="K1643" s="11" t="s">
        <v>41</v>
      </c>
      <c r="L1643" s="13">
        <v>45023.523981481485</v>
      </c>
      <c r="M1643" s="13">
        <v>45023.525625000002</v>
      </c>
      <c r="N1643" s="14">
        <v>3.9444444410037249E-2</v>
      </c>
      <c r="O1643" s="15">
        <v>6</v>
      </c>
      <c r="P1643" s="15">
        <v>3</v>
      </c>
      <c r="Q1643" s="15">
        <v>0</v>
      </c>
      <c r="R1643" s="15">
        <v>0</v>
      </c>
      <c r="S1643" s="15">
        <v>0</v>
      </c>
      <c r="T1643" s="15">
        <v>0</v>
      </c>
      <c r="U1643" s="16">
        <v>0.2366666664602235</v>
      </c>
      <c r="V1643" s="16">
        <v>0.11833333323011175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3164099</v>
      </c>
      <c r="B1644" s="11">
        <v>1</v>
      </c>
      <c r="C1644" s="11" t="s">
        <v>33</v>
      </c>
      <c r="D1644" s="11" t="s">
        <v>181</v>
      </c>
      <c r="E1644" s="17" t="s">
        <v>43</v>
      </c>
      <c r="F1644" s="17" t="s">
        <v>1369</v>
      </c>
      <c r="G1644" s="17" t="s">
        <v>107</v>
      </c>
      <c r="H1644" s="11" t="s">
        <v>38</v>
      </c>
      <c r="I1644" s="11" t="s">
        <v>39</v>
      </c>
      <c r="J1644" s="11" t="s">
        <v>40</v>
      </c>
      <c r="K1644" s="11" t="s">
        <v>108</v>
      </c>
      <c r="L1644" s="13">
        <v>45023.526064814818</v>
      </c>
      <c r="M1644" s="13">
        <v>45023.569548611114</v>
      </c>
      <c r="N1644" s="14">
        <v>1.0436111111193895</v>
      </c>
      <c r="O1644" s="15">
        <v>0</v>
      </c>
      <c r="P1644" s="15">
        <v>413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431.01138889230788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3164101</v>
      </c>
      <c r="B1645" s="11">
        <v>1</v>
      </c>
      <c r="C1645" s="11" t="s">
        <v>33</v>
      </c>
      <c r="D1645" s="11" t="s">
        <v>181</v>
      </c>
      <c r="E1645" s="17" t="s">
        <v>47</v>
      </c>
      <c r="F1645" s="17" t="s">
        <v>1176</v>
      </c>
      <c r="G1645" s="17" t="s">
        <v>67</v>
      </c>
      <c r="H1645" s="11" t="s">
        <v>38</v>
      </c>
      <c r="I1645" s="11" t="s">
        <v>39</v>
      </c>
      <c r="J1645" s="11" t="s">
        <v>68</v>
      </c>
      <c r="K1645" s="11" t="s">
        <v>41</v>
      </c>
      <c r="L1645" s="13">
        <v>45023.527025462965</v>
      </c>
      <c r="M1645" s="13">
        <v>45023.770833333336</v>
      </c>
      <c r="N1645" s="14">
        <v>5.8513888888992369</v>
      </c>
      <c r="O1645" s="15">
        <v>0</v>
      </c>
      <c r="P1645" s="15">
        <v>165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965.47916666837409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3164106</v>
      </c>
      <c r="B1646" s="11">
        <v>1</v>
      </c>
      <c r="C1646" s="11" t="s">
        <v>33</v>
      </c>
      <c r="D1646" s="11" t="s">
        <v>187</v>
      </c>
      <c r="E1646" s="17" t="s">
        <v>47</v>
      </c>
      <c r="F1646" s="17" t="s">
        <v>1370</v>
      </c>
      <c r="G1646" s="17" t="s">
        <v>67</v>
      </c>
      <c r="H1646" s="11" t="s">
        <v>38</v>
      </c>
      <c r="I1646" s="11" t="s">
        <v>39</v>
      </c>
      <c r="J1646" s="11" t="s">
        <v>68</v>
      </c>
      <c r="K1646" s="11" t="s">
        <v>41</v>
      </c>
      <c r="L1646" s="13">
        <v>45023.52915509259</v>
      </c>
      <c r="M1646" s="13">
        <v>45023.756249999999</v>
      </c>
      <c r="N1646" s="14">
        <v>5.4502777777961455</v>
      </c>
      <c r="O1646" s="15">
        <v>0</v>
      </c>
      <c r="P1646" s="15">
        <v>165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899.29583333636401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3164108</v>
      </c>
      <c r="B1647" s="11">
        <v>1</v>
      </c>
      <c r="C1647" s="11" t="s">
        <v>33</v>
      </c>
      <c r="D1647" s="11" t="s">
        <v>63</v>
      </c>
      <c r="E1647" s="17" t="s">
        <v>47</v>
      </c>
      <c r="F1647" s="17" t="s">
        <v>1371</v>
      </c>
      <c r="G1647" s="17" t="s">
        <v>37</v>
      </c>
      <c r="H1647" s="11" t="s">
        <v>38</v>
      </c>
      <c r="I1647" s="11" t="s">
        <v>39</v>
      </c>
      <c r="J1647" s="11" t="s">
        <v>40</v>
      </c>
      <c r="K1647" s="11" t="s">
        <v>41</v>
      </c>
      <c r="L1647" s="13">
        <v>45023.52957175926</v>
      </c>
      <c r="M1647" s="13">
        <v>45023.885416666664</v>
      </c>
      <c r="N1647" s="14">
        <v>8.5402777777053416</v>
      </c>
      <c r="O1647" s="15">
        <v>0</v>
      </c>
      <c r="P1647" s="15">
        <v>28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239.12777777574956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3164114</v>
      </c>
      <c r="B1648" s="11">
        <v>1</v>
      </c>
      <c r="C1648" s="11" t="s">
        <v>33</v>
      </c>
      <c r="D1648" s="11" t="s">
        <v>61</v>
      </c>
      <c r="E1648" s="17" t="s">
        <v>47</v>
      </c>
      <c r="F1648" s="17" t="s">
        <v>724</v>
      </c>
      <c r="G1648" s="17" t="s">
        <v>67</v>
      </c>
      <c r="H1648" s="11" t="s">
        <v>38</v>
      </c>
      <c r="I1648" s="11" t="s">
        <v>39</v>
      </c>
      <c r="J1648" s="11" t="s">
        <v>68</v>
      </c>
      <c r="K1648" s="11" t="s">
        <v>41</v>
      </c>
      <c r="L1648" s="13">
        <v>45023.402060185188</v>
      </c>
      <c r="M1648" s="13">
        <v>45023.648611111108</v>
      </c>
      <c r="N1648" s="14">
        <v>5.9172222220804542</v>
      </c>
      <c r="O1648" s="15">
        <v>0</v>
      </c>
      <c r="P1648" s="15">
        <v>73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431.95722221187316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3164117</v>
      </c>
      <c r="B1649" s="11">
        <v>1</v>
      </c>
      <c r="C1649" s="11" t="s">
        <v>33</v>
      </c>
      <c r="D1649" s="11" t="s">
        <v>181</v>
      </c>
      <c r="E1649" s="17" t="s">
        <v>47</v>
      </c>
      <c r="F1649" s="17" t="s">
        <v>1372</v>
      </c>
      <c r="G1649" s="17" t="s">
        <v>67</v>
      </c>
      <c r="H1649" s="11" t="s">
        <v>38</v>
      </c>
      <c r="I1649" s="11" t="s">
        <v>39</v>
      </c>
      <c r="J1649" s="11" t="s">
        <v>68</v>
      </c>
      <c r="K1649" s="11" t="s">
        <v>41</v>
      </c>
      <c r="L1649" s="13">
        <v>45023.533101851855</v>
      </c>
      <c r="M1649" s="13">
        <v>45023.612500000003</v>
      </c>
      <c r="N1649" s="14">
        <v>1.90555555553874</v>
      </c>
      <c r="O1649" s="15">
        <v>0</v>
      </c>
      <c r="P1649" s="15">
        <v>361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687.90555554948514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3164119</v>
      </c>
      <c r="B1650" s="11">
        <v>1</v>
      </c>
      <c r="C1650" s="11" t="s">
        <v>33</v>
      </c>
      <c r="D1650" s="11" t="s">
        <v>98</v>
      </c>
      <c r="E1650" s="17" t="s">
        <v>47</v>
      </c>
      <c r="F1650" s="17" t="s">
        <v>1373</v>
      </c>
      <c r="G1650" s="17" t="s">
        <v>37</v>
      </c>
      <c r="H1650" s="11" t="s">
        <v>38</v>
      </c>
      <c r="I1650" s="11" t="s">
        <v>39</v>
      </c>
      <c r="J1650" s="11" t="s">
        <v>40</v>
      </c>
      <c r="K1650" s="11" t="s">
        <v>41</v>
      </c>
      <c r="L1650" s="13">
        <v>45023.534317129626</v>
      </c>
      <c r="M1650" s="13">
        <v>45023.921527777777</v>
      </c>
      <c r="N1650" s="14">
        <v>9.2930555556085892</v>
      </c>
      <c r="O1650" s="15">
        <v>0</v>
      </c>
      <c r="P1650" s="15">
        <v>174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1616.9916666758945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3164130</v>
      </c>
      <c r="B1651" s="11">
        <v>1</v>
      </c>
      <c r="C1651" s="11" t="s">
        <v>33</v>
      </c>
      <c r="D1651" s="11" t="s">
        <v>53</v>
      </c>
      <c r="E1651" s="17" t="s">
        <v>43</v>
      </c>
      <c r="F1651" s="17" t="s">
        <v>1374</v>
      </c>
      <c r="G1651" s="17" t="s">
        <v>157</v>
      </c>
      <c r="H1651" s="11" t="s">
        <v>95</v>
      </c>
      <c r="I1651" s="11" t="s">
        <v>39</v>
      </c>
      <c r="J1651" s="11" t="s">
        <v>40</v>
      </c>
      <c r="K1651" s="11" t="s">
        <v>108</v>
      </c>
      <c r="L1651" s="13">
        <v>45023.530173611114</v>
      </c>
      <c r="M1651" s="13">
        <v>45023.68074074074</v>
      </c>
      <c r="N1651" s="14">
        <v>3.6136111110099591</v>
      </c>
      <c r="O1651" s="15">
        <v>0</v>
      </c>
      <c r="P1651" s="15">
        <v>141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509.51916665240424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3164131</v>
      </c>
      <c r="B1652" s="11">
        <v>1</v>
      </c>
      <c r="C1652" s="11" t="s">
        <v>33</v>
      </c>
      <c r="D1652" s="11" t="s">
        <v>46</v>
      </c>
      <c r="E1652" s="17" t="s">
        <v>47</v>
      </c>
      <c r="F1652" s="17" t="s">
        <v>1375</v>
      </c>
      <c r="G1652" s="17" t="s">
        <v>107</v>
      </c>
      <c r="H1652" s="11" t="s">
        <v>38</v>
      </c>
      <c r="I1652" s="11" t="s">
        <v>39</v>
      </c>
      <c r="J1652" s="11" t="s">
        <v>40</v>
      </c>
      <c r="K1652" s="11" t="s">
        <v>108</v>
      </c>
      <c r="L1652" s="13">
        <v>45023.540011574078</v>
      </c>
      <c r="M1652" s="13">
        <v>45023.681944444441</v>
      </c>
      <c r="N1652" s="14">
        <v>3.406388888717629</v>
      </c>
      <c r="O1652" s="15">
        <v>0</v>
      </c>
      <c r="P1652" s="15">
        <v>20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68.12777777435258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3164132</v>
      </c>
      <c r="B1653" s="11">
        <v>1</v>
      </c>
      <c r="C1653" s="11" t="s">
        <v>33</v>
      </c>
      <c r="D1653" s="11" t="s">
        <v>63</v>
      </c>
      <c r="E1653" s="17" t="s">
        <v>47</v>
      </c>
      <c r="F1653" s="17" t="s">
        <v>1293</v>
      </c>
      <c r="G1653" s="17" t="s">
        <v>67</v>
      </c>
      <c r="H1653" s="11" t="s">
        <v>38</v>
      </c>
      <c r="I1653" s="11" t="s">
        <v>39</v>
      </c>
      <c r="J1653" s="11" t="s">
        <v>68</v>
      </c>
      <c r="K1653" s="11" t="s">
        <v>41</v>
      </c>
      <c r="L1653" s="13">
        <v>45023.540243055555</v>
      </c>
      <c r="M1653" s="13">
        <v>45023.727083333331</v>
      </c>
      <c r="N1653" s="14">
        <v>4.4841666666325182</v>
      </c>
      <c r="O1653" s="15">
        <v>0</v>
      </c>
      <c r="P1653" s="15">
        <v>53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237.66083333152346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3164135</v>
      </c>
      <c r="B1654" s="11">
        <v>1</v>
      </c>
      <c r="C1654" s="11" t="s">
        <v>33</v>
      </c>
      <c r="D1654" s="11" t="s">
        <v>181</v>
      </c>
      <c r="E1654" s="17" t="s">
        <v>92</v>
      </c>
      <c r="F1654" s="17" t="s">
        <v>1376</v>
      </c>
      <c r="G1654" s="17" t="s">
        <v>103</v>
      </c>
      <c r="H1654" s="11" t="s">
        <v>95</v>
      </c>
      <c r="I1654" s="11" t="s">
        <v>104</v>
      </c>
      <c r="J1654" s="11" t="s">
        <v>40</v>
      </c>
      <c r="K1654" s="11" t="s">
        <v>41</v>
      </c>
      <c r="L1654" s="13">
        <v>45023.541087962964</v>
      </c>
      <c r="M1654" s="13">
        <v>45023.541944444441</v>
      </c>
      <c r="N1654" s="14">
        <v>2.0555555471219122E-2</v>
      </c>
      <c r="O1654" s="15">
        <v>2</v>
      </c>
      <c r="P1654" s="15">
        <v>10322</v>
      </c>
      <c r="Q1654" s="15">
        <v>0</v>
      </c>
      <c r="R1654" s="15">
        <v>0</v>
      </c>
      <c r="S1654" s="15">
        <v>0</v>
      </c>
      <c r="T1654" s="15">
        <v>0</v>
      </c>
      <c r="U1654" s="16">
        <v>4.1111110942438245E-2</v>
      </c>
      <c r="V1654" s="16">
        <v>212.17444357392378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3164149</v>
      </c>
      <c r="B1655" s="11">
        <v>1</v>
      </c>
      <c r="C1655" s="11" t="s">
        <v>33</v>
      </c>
      <c r="D1655" s="11" t="s">
        <v>120</v>
      </c>
      <c r="E1655" s="17" t="s">
        <v>92</v>
      </c>
      <c r="F1655" s="17" t="s">
        <v>1377</v>
      </c>
      <c r="G1655" s="17" t="s">
        <v>107</v>
      </c>
      <c r="H1655" s="11" t="s">
        <v>95</v>
      </c>
      <c r="I1655" s="11" t="s">
        <v>39</v>
      </c>
      <c r="J1655" s="11" t="s">
        <v>40</v>
      </c>
      <c r="K1655" s="11" t="s">
        <v>108</v>
      </c>
      <c r="L1655" s="13">
        <v>45023.543240740742</v>
      </c>
      <c r="M1655" s="13">
        <v>45023.607233796298</v>
      </c>
      <c r="N1655" s="14">
        <v>1.5358333333279006</v>
      </c>
      <c r="O1655" s="15">
        <v>2</v>
      </c>
      <c r="P1655" s="15">
        <v>1</v>
      </c>
      <c r="Q1655" s="15">
        <v>0</v>
      </c>
      <c r="R1655" s="15">
        <v>0</v>
      </c>
      <c r="S1655" s="15">
        <v>0</v>
      </c>
      <c r="T1655" s="15">
        <v>0</v>
      </c>
      <c r="U1655" s="16">
        <v>3.0716666666558012</v>
      </c>
      <c r="V1655" s="16">
        <v>1.5358333333279006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3164155</v>
      </c>
      <c r="B1656" s="11">
        <v>1</v>
      </c>
      <c r="C1656" s="11" t="s">
        <v>33</v>
      </c>
      <c r="D1656" s="11" t="s">
        <v>80</v>
      </c>
      <c r="E1656" s="17" t="s">
        <v>47</v>
      </c>
      <c r="F1656" s="17" t="s">
        <v>1378</v>
      </c>
      <c r="G1656" s="17" t="s">
        <v>67</v>
      </c>
      <c r="H1656" s="11" t="s">
        <v>38</v>
      </c>
      <c r="I1656" s="11" t="s">
        <v>39</v>
      </c>
      <c r="J1656" s="11" t="s">
        <v>68</v>
      </c>
      <c r="K1656" s="11" t="s">
        <v>41</v>
      </c>
      <c r="L1656" s="13">
        <v>45023.541851851849</v>
      </c>
      <c r="M1656" s="13">
        <v>45023.786805555559</v>
      </c>
      <c r="N1656" s="14">
        <v>5.8788888890412636</v>
      </c>
      <c r="O1656" s="15">
        <v>0</v>
      </c>
      <c r="P1656" s="15">
        <v>60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352.73333334247582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3164158</v>
      </c>
      <c r="B1657" s="11">
        <v>1</v>
      </c>
      <c r="C1657" s="11" t="s">
        <v>33</v>
      </c>
      <c r="D1657" s="11" t="s">
        <v>71</v>
      </c>
      <c r="E1657" s="17" t="s">
        <v>47</v>
      </c>
      <c r="F1657" s="17" t="s">
        <v>1379</v>
      </c>
      <c r="G1657" s="17" t="s">
        <v>79</v>
      </c>
      <c r="H1657" s="11" t="s">
        <v>38</v>
      </c>
      <c r="I1657" s="11" t="s">
        <v>39</v>
      </c>
      <c r="J1657" s="11" t="s">
        <v>40</v>
      </c>
      <c r="K1657" s="11" t="s">
        <v>41</v>
      </c>
      <c r="L1657" s="13">
        <v>45023.487372685187</v>
      </c>
      <c r="M1657" s="13">
        <v>45023.856944444444</v>
      </c>
      <c r="N1657" s="14">
        <v>8.8697222221526317</v>
      </c>
      <c r="O1657" s="15">
        <v>0</v>
      </c>
      <c r="P1657" s="15">
        <v>12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106.43666666583158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3164169</v>
      </c>
      <c r="B1658" s="11">
        <v>1</v>
      </c>
      <c r="C1658" s="11" t="s">
        <v>33</v>
      </c>
      <c r="D1658" s="11" t="s">
        <v>49</v>
      </c>
      <c r="E1658" s="17" t="s">
        <v>47</v>
      </c>
      <c r="F1658" s="17" t="s">
        <v>570</v>
      </c>
      <c r="G1658" s="17" t="s">
        <v>89</v>
      </c>
      <c r="H1658" s="11" t="s">
        <v>38</v>
      </c>
      <c r="I1658" s="11" t="s">
        <v>39</v>
      </c>
      <c r="J1658" s="11" t="s">
        <v>40</v>
      </c>
      <c r="K1658" s="11" t="s">
        <v>41</v>
      </c>
      <c r="L1658" s="13">
        <v>45023.552349537036</v>
      </c>
      <c r="M1658" s="13">
        <v>45023.631249999999</v>
      </c>
      <c r="N1658" s="14">
        <v>1.8936111110961065</v>
      </c>
      <c r="O1658" s="15">
        <v>0</v>
      </c>
      <c r="P1658" s="15">
        <v>4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7.5744444443844259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3164176</v>
      </c>
      <c r="B1659" s="11">
        <v>1</v>
      </c>
      <c r="C1659" s="11" t="s">
        <v>33</v>
      </c>
      <c r="D1659" s="11" t="s">
        <v>55</v>
      </c>
      <c r="E1659" s="17" t="s">
        <v>47</v>
      </c>
      <c r="F1659" s="17" t="s">
        <v>1246</v>
      </c>
      <c r="G1659" s="17" t="s">
        <v>67</v>
      </c>
      <c r="H1659" s="11" t="s">
        <v>38</v>
      </c>
      <c r="I1659" s="11" t="s">
        <v>39</v>
      </c>
      <c r="J1659" s="11" t="s">
        <v>68</v>
      </c>
      <c r="K1659" s="11" t="s">
        <v>41</v>
      </c>
      <c r="L1659" s="13">
        <v>45023.556400462963</v>
      </c>
      <c r="M1659" s="13">
        <v>45023.931944444441</v>
      </c>
      <c r="N1659" s="14">
        <v>9.0130555554642342</v>
      </c>
      <c r="O1659" s="15">
        <v>0</v>
      </c>
      <c r="P1659" s="15">
        <v>137</v>
      </c>
      <c r="Q1659" s="15">
        <v>0</v>
      </c>
      <c r="R1659" s="15">
        <v>0</v>
      </c>
      <c r="S1659" s="15">
        <v>0</v>
      </c>
      <c r="T1659" s="15">
        <v>0</v>
      </c>
      <c r="U1659" s="16">
        <v>0</v>
      </c>
      <c r="V1659" s="16">
        <v>1234.7886110986001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3164178</v>
      </c>
      <c r="B1660" s="11">
        <v>1</v>
      </c>
      <c r="C1660" s="11" t="s">
        <v>33</v>
      </c>
      <c r="D1660" s="11" t="s">
        <v>181</v>
      </c>
      <c r="E1660" s="17" t="s">
        <v>43</v>
      </c>
      <c r="F1660" s="17" t="s">
        <v>1380</v>
      </c>
      <c r="G1660" s="17" t="s">
        <v>133</v>
      </c>
      <c r="H1660" s="11" t="s">
        <v>38</v>
      </c>
      <c r="I1660" s="11" t="s">
        <v>104</v>
      </c>
      <c r="J1660" s="11" t="s">
        <v>40</v>
      </c>
      <c r="K1660" s="11" t="s">
        <v>41</v>
      </c>
      <c r="L1660" s="13">
        <v>45023.555891203701</v>
      </c>
      <c r="M1660" s="13">
        <v>45023.557893518519</v>
      </c>
      <c r="N1660" s="14">
        <v>4.8055555613245815E-2</v>
      </c>
      <c r="O1660" s="15">
        <v>0</v>
      </c>
      <c r="P1660" s="15">
        <v>910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43.730555608053692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3164182</v>
      </c>
      <c r="B1661" s="11">
        <v>1</v>
      </c>
      <c r="C1661" s="11" t="s">
        <v>33</v>
      </c>
      <c r="D1661" s="11" t="s">
        <v>181</v>
      </c>
      <c r="E1661" s="17" t="s">
        <v>35</v>
      </c>
      <c r="F1661" s="17" t="s">
        <v>1381</v>
      </c>
      <c r="G1661" s="17" t="s">
        <v>37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45023.558761574073</v>
      </c>
      <c r="M1661" s="13">
        <v>45023.757245370369</v>
      </c>
      <c r="N1661" s="14">
        <v>4.7636111110914499</v>
      </c>
      <c r="O1661" s="15">
        <v>0</v>
      </c>
      <c r="P1661" s="15">
        <v>9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42.872499999823049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3164183</v>
      </c>
      <c r="B1662" s="11">
        <v>1</v>
      </c>
      <c r="C1662" s="11" t="s">
        <v>33</v>
      </c>
      <c r="D1662" s="11" t="s">
        <v>80</v>
      </c>
      <c r="E1662" s="17" t="s">
        <v>47</v>
      </c>
      <c r="F1662" s="17" t="s">
        <v>1382</v>
      </c>
      <c r="G1662" s="17" t="s">
        <v>37</v>
      </c>
      <c r="H1662" s="11" t="s">
        <v>38</v>
      </c>
      <c r="I1662" s="11" t="s">
        <v>39</v>
      </c>
      <c r="J1662" s="11" t="s">
        <v>40</v>
      </c>
      <c r="K1662" s="11" t="s">
        <v>41</v>
      </c>
      <c r="L1662" s="13">
        <v>45023.558831018519</v>
      </c>
      <c r="M1662" s="13">
        <v>45023.925405092596</v>
      </c>
      <c r="N1662" s="14">
        <v>8.7977777778287418</v>
      </c>
      <c r="O1662" s="15">
        <v>0</v>
      </c>
      <c r="P1662" s="15">
        <v>10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87.977777778287418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3164206</v>
      </c>
      <c r="B1663" s="11">
        <v>1</v>
      </c>
      <c r="C1663" s="11" t="s">
        <v>33</v>
      </c>
      <c r="D1663" s="11" t="s">
        <v>63</v>
      </c>
      <c r="E1663" s="17" t="s">
        <v>47</v>
      </c>
      <c r="F1663" s="17" t="s">
        <v>1383</v>
      </c>
      <c r="G1663" s="17" t="s">
        <v>76</v>
      </c>
      <c r="H1663" s="11" t="s">
        <v>38</v>
      </c>
      <c r="I1663" s="11" t="s">
        <v>39</v>
      </c>
      <c r="J1663" s="11" t="s">
        <v>40</v>
      </c>
      <c r="K1663" s="11" t="s">
        <v>41</v>
      </c>
      <c r="L1663" s="13">
        <v>45023.585335648146</v>
      </c>
      <c r="M1663" s="13">
        <v>45023.7</v>
      </c>
      <c r="N1663" s="14">
        <v>2.7519444444333203</v>
      </c>
      <c r="O1663" s="15">
        <v>0</v>
      </c>
      <c r="P1663" s="15">
        <v>204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561.39666666439734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3164225</v>
      </c>
      <c r="B1664" s="11">
        <v>1</v>
      </c>
      <c r="C1664" s="11" t="s">
        <v>33</v>
      </c>
      <c r="D1664" s="11" t="s">
        <v>57</v>
      </c>
      <c r="E1664" s="17" t="s">
        <v>47</v>
      </c>
      <c r="F1664" s="17" t="s">
        <v>1384</v>
      </c>
      <c r="G1664" s="17" t="s">
        <v>37</v>
      </c>
      <c r="H1664" s="11" t="s">
        <v>38</v>
      </c>
      <c r="I1664" s="11" t="s">
        <v>39</v>
      </c>
      <c r="J1664" s="11" t="s">
        <v>40</v>
      </c>
      <c r="K1664" s="11" t="s">
        <v>41</v>
      </c>
      <c r="L1664" s="13">
        <v>45023.53570601852</v>
      </c>
      <c r="M1664" s="13">
        <v>45023.93109953704</v>
      </c>
      <c r="N1664" s="14">
        <v>9.4894444444798864</v>
      </c>
      <c r="O1664" s="15">
        <v>0</v>
      </c>
      <c r="P1664" s="15">
        <v>134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1271.5855555603048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3164227</v>
      </c>
      <c r="B1665" s="11">
        <v>1</v>
      </c>
      <c r="C1665" s="11" t="s">
        <v>33</v>
      </c>
      <c r="D1665" s="11" t="s">
        <v>53</v>
      </c>
      <c r="E1665" s="17" t="s">
        <v>43</v>
      </c>
      <c r="F1665" s="17" t="s">
        <v>1385</v>
      </c>
      <c r="G1665" s="17" t="s">
        <v>107</v>
      </c>
      <c r="H1665" s="11" t="s">
        <v>38</v>
      </c>
      <c r="I1665" s="11" t="s">
        <v>39</v>
      </c>
      <c r="J1665" s="11" t="s">
        <v>40</v>
      </c>
      <c r="K1665" s="11" t="s">
        <v>108</v>
      </c>
      <c r="L1665" s="13">
        <v>45023.593634259261</v>
      </c>
      <c r="M1665" s="13">
        <v>45023.610601851855</v>
      </c>
      <c r="N1665" s="14">
        <v>0.40722222224576399</v>
      </c>
      <c r="O1665" s="15">
        <v>0</v>
      </c>
      <c r="P1665" s="15">
        <v>327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133.16166667436482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3164228</v>
      </c>
      <c r="B1666" s="11">
        <v>1</v>
      </c>
      <c r="C1666" s="11" t="s">
        <v>33</v>
      </c>
      <c r="D1666" s="11" t="s">
        <v>98</v>
      </c>
      <c r="E1666" s="17" t="s">
        <v>47</v>
      </c>
      <c r="F1666" s="17" t="s">
        <v>1386</v>
      </c>
      <c r="G1666" s="17" t="s">
        <v>89</v>
      </c>
      <c r="H1666" s="11" t="s">
        <v>38</v>
      </c>
      <c r="I1666" s="11" t="s">
        <v>39</v>
      </c>
      <c r="J1666" s="11" t="s">
        <v>40</v>
      </c>
      <c r="K1666" s="11" t="s">
        <v>41</v>
      </c>
      <c r="L1666" s="13">
        <v>45023.475370370368</v>
      </c>
      <c r="M1666" s="13">
        <v>45023.747916666667</v>
      </c>
      <c r="N1666" s="14">
        <v>6.5411111111752689</v>
      </c>
      <c r="O1666" s="15">
        <v>0</v>
      </c>
      <c r="P1666" s="15">
        <v>59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385.92555555934086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3164234</v>
      </c>
      <c r="B1667" s="11">
        <v>1</v>
      </c>
      <c r="C1667" s="11" t="s">
        <v>33</v>
      </c>
      <c r="D1667" s="11" t="s">
        <v>109</v>
      </c>
      <c r="E1667" s="17" t="s">
        <v>35</v>
      </c>
      <c r="F1667" s="17" t="s">
        <v>1387</v>
      </c>
      <c r="G1667" s="17" t="s">
        <v>67</v>
      </c>
      <c r="H1667" s="11" t="s">
        <v>38</v>
      </c>
      <c r="I1667" s="11" t="s">
        <v>39</v>
      </c>
      <c r="J1667" s="11" t="s">
        <v>68</v>
      </c>
      <c r="K1667" s="11" t="s">
        <v>41</v>
      </c>
      <c r="L1667" s="13">
        <v>45023.590925925928</v>
      </c>
      <c r="M1667" s="13">
        <v>45023.811342592591</v>
      </c>
      <c r="N1667" s="14">
        <v>5.2899999999208376</v>
      </c>
      <c r="O1667" s="15">
        <v>0</v>
      </c>
      <c r="P1667" s="15">
        <v>12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63.479999999050051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3164237</v>
      </c>
      <c r="B1668" s="11">
        <v>1</v>
      </c>
      <c r="C1668" s="11" t="s">
        <v>33</v>
      </c>
      <c r="D1668" s="11" t="s">
        <v>120</v>
      </c>
      <c r="E1668" s="17" t="s">
        <v>92</v>
      </c>
      <c r="F1668" s="17" t="s">
        <v>1388</v>
      </c>
      <c r="G1668" s="17" t="s">
        <v>133</v>
      </c>
      <c r="H1668" s="11" t="s">
        <v>95</v>
      </c>
      <c r="I1668" s="11" t="s">
        <v>39</v>
      </c>
      <c r="J1668" s="11" t="s">
        <v>40</v>
      </c>
      <c r="K1668" s="11" t="s">
        <v>41</v>
      </c>
      <c r="L1668" s="13">
        <v>45023.601388888892</v>
      </c>
      <c r="M1668" s="13">
        <v>45023.616782407407</v>
      </c>
      <c r="N1668" s="14">
        <v>0.36944444436812773</v>
      </c>
      <c r="O1668" s="15">
        <v>6</v>
      </c>
      <c r="P1668" s="15">
        <v>7</v>
      </c>
      <c r="Q1668" s="15">
        <v>0</v>
      </c>
      <c r="R1668" s="15">
        <v>0</v>
      </c>
      <c r="S1668" s="15">
        <v>0</v>
      </c>
      <c r="T1668" s="15">
        <v>0</v>
      </c>
      <c r="U1668" s="16">
        <v>2.2166666662087664</v>
      </c>
      <c r="V1668" s="16">
        <v>2.5861111105768941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3164237</v>
      </c>
      <c r="B1669" s="11">
        <v>2</v>
      </c>
      <c r="C1669" s="11" t="s">
        <v>33</v>
      </c>
      <c r="D1669" s="11" t="s">
        <v>120</v>
      </c>
      <c r="E1669" s="17" t="s">
        <v>92</v>
      </c>
      <c r="F1669" s="17" t="s">
        <v>1389</v>
      </c>
      <c r="G1669" s="17" t="s">
        <v>133</v>
      </c>
      <c r="H1669" s="11" t="s">
        <v>95</v>
      </c>
      <c r="I1669" s="11" t="s">
        <v>39</v>
      </c>
      <c r="J1669" s="11" t="s">
        <v>40</v>
      </c>
      <c r="K1669" s="11" t="s">
        <v>41</v>
      </c>
      <c r="L1669" s="13">
        <v>45023.601388888892</v>
      </c>
      <c r="M1669" s="13">
        <v>45023.678657407407</v>
      </c>
      <c r="N1669" s="14">
        <v>1.8544444443541579</v>
      </c>
      <c r="O1669" s="15">
        <v>1</v>
      </c>
      <c r="P1669" s="15">
        <v>7</v>
      </c>
      <c r="Q1669" s="15">
        <v>0</v>
      </c>
      <c r="R1669" s="15">
        <v>0</v>
      </c>
      <c r="S1669" s="15">
        <v>0</v>
      </c>
      <c r="T1669" s="15">
        <v>0</v>
      </c>
      <c r="U1669" s="16">
        <v>1.8544444443541579</v>
      </c>
      <c r="V1669" s="16">
        <v>12.981111110479105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3164245</v>
      </c>
      <c r="B1670" s="11">
        <v>1</v>
      </c>
      <c r="C1670" s="11" t="s">
        <v>33</v>
      </c>
      <c r="D1670" s="11" t="s">
        <v>65</v>
      </c>
      <c r="E1670" s="17" t="s">
        <v>47</v>
      </c>
      <c r="F1670" s="17" t="s">
        <v>1390</v>
      </c>
      <c r="G1670" s="17" t="s">
        <v>45</v>
      </c>
      <c r="H1670" s="11" t="s">
        <v>38</v>
      </c>
      <c r="I1670" s="11" t="s">
        <v>39</v>
      </c>
      <c r="J1670" s="11" t="s">
        <v>40</v>
      </c>
      <c r="K1670" s="11" t="s">
        <v>41</v>
      </c>
      <c r="L1670" s="13">
        <v>45023.576215277775</v>
      </c>
      <c r="M1670" s="13">
        <v>45023.96912037037</v>
      </c>
      <c r="N1670" s="14">
        <v>9.4297222222667187</v>
      </c>
      <c r="O1670" s="15">
        <v>0</v>
      </c>
      <c r="P1670" s="15">
        <v>324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3055.2300000144169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3164262</v>
      </c>
      <c r="B1671" s="11">
        <v>1</v>
      </c>
      <c r="C1671" s="11" t="s">
        <v>33</v>
      </c>
      <c r="D1671" s="11" t="s">
        <v>55</v>
      </c>
      <c r="E1671" s="17" t="s">
        <v>47</v>
      </c>
      <c r="F1671" s="17" t="s">
        <v>1034</v>
      </c>
      <c r="G1671" s="17" t="s">
        <v>67</v>
      </c>
      <c r="H1671" s="11" t="s">
        <v>38</v>
      </c>
      <c r="I1671" s="11" t="s">
        <v>39</v>
      </c>
      <c r="J1671" s="11" t="s">
        <v>68</v>
      </c>
      <c r="K1671" s="11" t="s">
        <v>41</v>
      </c>
      <c r="L1671" s="13">
        <v>45023.612835648149</v>
      </c>
      <c r="M1671" s="13">
        <v>45023.650196759256</v>
      </c>
      <c r="N1671" s="14">
        <v>0.89666666655102745</v>
      </c>
      <c r="O1671" s="15">
        <v>0</v>
      </c>
      <c r="P1671" s="15">
        <v>57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51.109999993408564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3164270</v>
      </c>
      <c r="B1672" s="11">
        <v>1</v>
      </c>
      <c r="C1672" s="11" t="s">
        <v>33</v>
      </c>
      <c r="D1672" s="11" t="s">
        <v>49</v>
      </c>
      <c r="E1672" s="17" t="s">
        <v>47</v>
      </c>
      <c r="F1672" s="17" t="s">
        <v>1391</v>
      </c>
      <c r="G1672" s="17" t="s">
        <v>157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45023.584027777775</v>
      </c>
      <c r="M1672" s="13">
        <v>45023.776388888888</v>
      </c>
      <c r="N1672" s="14">
        <v>4.6166666666977108</v>
      </c>
      <c r="O1672" s="15">
        <v>0</v>
      </c>
      <c r="P1672" s="15">
        <v>2292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10581.400000071153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3164273</v>
      </c>
      <c r="B1673" s="11">
        <v>1</v>
      </c>
      <c r="C1673" s="11" t="s">
        <v>33</v>
      </c>
      <c r="D1673" s="11" t="s">
        <v>69</v>
      </c>
      <c r="E1673" s="17" t="s">
        <v>47</v>
      </c>
      <c r="F1673" s="17" t="s">
        <v>1392</v>
      </c>
      <c r="G1673" s="17" t="s">
        <v>37</v>
      </c>
      <c r="H1673" s="11" t="s">
        <v>38</v>
      </c>
      <c r="I1673" s="11" t="s">
        <v>39</v>
      </c>
      <c r="J1673" s="11" t="s">
        <v>40</v>
      </c>
      <c r="K1673" s="11" t="s">
        <v>41</v>
      </c>
      <c r="L1673" s="13">
        <v>45023.528564814813</v>
      </c>
      <c r="M1673" s="13">
        <v>45023.722222222219</v>
      </c>
      <c r="N1673" s="14">
        <v>4.6477777777472511</v>
      </c>
      <c r="O1673" s="15">
        <v>0</v>
      </c>
      <c r="P1673" s="15">
        <v>112</v>
      </c>
      <c r="Q1673" s="15">
        <v>0</v>
      </c>
      <c r="R1673" s="15">
        <v>0</v>
      </c>
      <c r="S1673" s="15">
        <v>0</v>
      </c>
      <c r="T1673" s="15">
        <v>0</v>
      </c>
      <c r="U1673" s="16">
        <v>0</v>
      </c>
      <c r="V1673" s="16">
        <v>520.55111110769212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3164282</v>
      </c>
      <c r="B1674" s="11">
        <v>1</v>
      </c>
      <c r="C1674" s="11" t="s">
        <v>33</v>
      </c>
      <c r="D1674" s="11" t="s">
        <v>98</v>
      </c>
      <c r="E1674" s="17" t="s">
        <v>47</v>
      </c>
      <c r="F1674" s="17" t="s">
        <v>1297</v>
      </c>
      <c r="G1674" s="17" t="s">
        <v>45</v>
      </c>
      <c r="H1674" s="11" t="s">
        <v>38</v>
      </c>
      <c r="I1674" s="11" t="s">
        <v>39</v>
      </c>
      <c r="J1674" s="11" t="s">
        <v>40</v>
      </c>
      <c r="K1674" s="11" t="s">
        <v>41</v>
      </c>
      <c r="L1674" s="13">
        <v>45023.624803240738</v>
      </c>
      <c r="M1674" s="13">
        <v>45023.888888888891</v>
      </c>
      <c r="N1674" s="14">
        <v>6.3380555556504987</v>
      </c>
      <c r="O1674" s="15">
        <v>0</v>
      </c>
      <c r="P1674" s="15">
        <v>364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2307.0522222567815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3164291</v>
      </c>
      <c r="B1675" s="11">
        <v>1</v>
      </c>
      <c r="C1675" s="11" t="s">
        <v>33</v>
      </c>
      <c r="D1675" s="11" t="s">
        <v>34</v>
      </c>
      <c r="E1675" s="17" t="s">
        <v>43</v>
      </c>
      <c r="F1675" s="17" t="s">
        <v>1393</v>
      </c>
      <c r="G1675" s="17" t="s">
        <v>133</v>
      </c>
      <c r="H1675" s="11" t="s">
        <v>95</v>
      </c>
      <c r="I1675" s="11" t="s">
        <v>39</v>
      </c>
      <c r="J1675" s="11" t="s">
        <v>40</v>
      </c>
      <c r="K1675" s="11" t="s">
        <v>41</v>
      </c>
      <c r="L1675" s="13">
        <v>45023.623067129629</v>
      </c>
      <c r="M1675" s="13">
        <v>45023.63212962963</v>
      </c>
      <c r="N1675" s="14">
        <v>0.21750000002793968</v>
      </c>
      <c r="O1675" s="15">
        <v>0</v>
      </c>
      <c r="P1675" s="15">
        <v>1178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256.21500003291294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3164295</v>
      </c>
      <c r="B1676" s="11">
        <v>1</v>
      </c>
      <c r="C1676" s="11" t="s">
        <v>33</v>
      </c>
      <c r="D1676" s="11" t="s">
        <v>34</v>
      </c>
      <c r="E1676" s="17" t="s">
        <v>47</v>
      </c>
      <c r="F1676" s="17" t="s">
        <v>1394</v>
      </c>
      <c r="G1676" s="17" t="s">
        <v>122</v>
      </c>
      <c r="H1676" s="11" t="s">
        <v>38</v>
      </c>
      <c r="I1676" s="11" t="s">
        <v>39</v>
      </c>
      <c r="J1676" s="11" t="s">
        <v>40</v>
      </c>
      <c r="K1676" s="11" t="s">
        <v>108</v>
      </c>
      <c r="L1676" s="13">
        <v>45023.631307870368</v>
      </c>
      <c r="M1676" s="13">
        <v>45023.728472222225</v>
      </c>
      <c r="N1676" s="14">
        <v>2.3319444445660338</v>
      </c>
      <c r="O1676" s="15">
        <v>0</v>
      </c>
      <c r="P1676" s="15">
        <v>306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713.57500003720634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3164355</v>
      </c>
      <c r="B1677" s="11">
        <v>1</v>
      </c>
      <c r="C1677" s="11" t="s">
        <v>33</v>
      </c>
      <c r="D1677" s="11" t="s">
        <v>71</v>
      </c>
      <c r="E1677" s="17" t="s">
        <v>47</v>
      </c>
      <c r="F1677" s="17" t="s">
        <v>1395</v>
      </c>
      <c r="G1677" s="17" t="s">
        <v>76</v>
      </c>
      <c r="H1677" s="11" t="s">
        <v>38</v>
      </c>
      <c r="I1677" s="11" t="s">
        <v>39</v>
      </c>
      <c r="J1677" s="11" t="s">
        <v>40</v>
      </c>
      <c r="K1677" s="11" t="s">
        <v>41</v>
      </c>
      <c r="L1677" s="13">
        <v>45023.63486111111</v>
      </c>
      <c r="M1677" s="13">
        <v>45023.740972222222</v>
      </c>
      <c r="N1677" s="14">
        <v>2.5466666666907258</v>
      </c>
      <c r="O1677" s="15">
        <v>0</v>
      </c>
      <c r="P1677" s="15">
        <v>5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12.733333333453629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3164365</v>
      </c>
      <c r="B1678" s="11">
        <v>1</v>
      </c>
      <c r="C1678" s="11" t="s">
        <v>33</v>
      </c>
      <c r="D1678" s="11" t="s">
        <v>98</v>
      </c>
      <c r="E1678" s="17" t="s">
        <v>47</v>
      </c>
      <c r="F1678" s="17" t="s">
        <v>1199</v>
      </c>
      <c r="G1678" s="17" t="s">
        <v>45</v>
      </c>
      <c r="H1678" s="11" t="s">
        <v>38</v>
      </c>
      <c r="I1678" s="11" t="s">
        <v>39</v>
      </c>
      <c r="J1678" s="11" t="s">
        <v>40</v>
      </c>
      <c r="K1678" s="11" t="s">
        <v>41</v>
      </c>
      <c r="L1678" s="13">
        <v>45023.639884259261</v>
      </c>
      <c r="M1678" s="13">
        <v>45024.026608796295</v>
      </c>
      <c r="N1678" s="14">
        <v>9.2813888888340443</v>
      </c>
      <c r="O1678" s="15">
        <v>0</v>
      </c>
      <c r="P1678" s="15">
        <v>114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1058.0783333270811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3164369</v>
      </c>
      <c r="B1679" s="11">
        <v>1</v>
      </c>
      <c r="C1679" s="11" t="s">
        <v>33</v>
      </c>
      <c r="D1679" s="11" t="s">
        <v>71</v>
      </c>
      <c r="E1679" s="17" t="s">
        <v>47</v>
      </c>
      <c r="F1679" s="17" t="s">
        <v>1396</v>
      </c>
      <c r="G1679" s="17" t="s">
        <v>76</v>
      </c>
      <c r="H1679" s="11" t="s">
        <v>38</v>
      </c>
      <c r="I1679" s="11" t="s">
        <v>39</v>
      </c>
      <c r="J1679" s="11" t="s">
        <v>40</v>
      </c>
      <c r="K1679" s="11" t="s">
        <v>41</v>
      </c>
      <c r="L1679" s="13">
        <v>45023.640532407408</v>
      </c>
      <c r="M1679" s="13">
        <v>45023.875</v>
      </c>
      <c r="N1679" s="14">
        <v>5.6272222222178243</v>
      </c>
      <c r="O1679" s="15">
        <v>0</v>
      </c>
      <c r="P1679" s="15">
        <v>20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112.54444444435649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3164382</v>
      </c>
      <c r="B1680" s="11">
        <v>1</v>
      </c>
      <c r="C1680" s="11" t="s">
        <v>33</v>
      </c>
      <c r="D1680" s="11" t="s">
        <v>63</v>
      </c>
      <c r="E1680" s="17" t="s">
        <v>47</v>
      </c>
      <c r="F1680" s="17" t="s">
        <v>1397</v>
      </c>
      <c r="G1680" s="17" t="s">
        <v>37</v>
      </c>
      <c r="H1680" s="11" t="s">
        <v>38</v>
      </c>
      <c r="I1680" s="11" t="s">
        <v>39</v>
      </c>
      <c r="J1680" s="11" t="s">
        <v>40</v>
      </c>
      <c r="K1680" s="11" t="s">
        <v>41</v>
      </c>
      <c r="L1680" s="13">
        <v>45023.645648148151</v>
      </c>
      <c r="M1680" s="13">
        <v>45023.977685185186</v>
      </c>
      <c r="N1680" s="14">
        <v>7.9688888888340443</v>
      </c>
      <c r="O1680" s="15">
        <v>0</v>
      </c>
      <c r="P1680" s="15">
        <v>76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605.63555555138737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3164385</v>
      </c>
      <c r="B1681" s="11">
        <v>1</v>
      </c>
      <c r="C1681" s="11" t="s">
        <v>33</v>
      </c>
      <c r="D1681" s="11" t="s">
        <v>55</v>
      </c>
      <c r="E1681" s="17" t="s">
        <v>47</v>
      </c>
      <c r="F1681" s="17" t="s">
        <v>1398</v>
      </c>
      <c r="G1681" s="17" t="s">
        <v>67</v>
      </c>
      <c r="H1681" s="11" t="s">
        <v>38</v>
      </c>
      <c r="I1681" s="11" t="s">
        <v>39</v>
      </c>
      <c r="J1681" s="11" t="s">
        <v>68</v>
      </c>
      <c r="K1681" s="11" t="s">
        <v>41</v>
      </c>
      <c r="L1681" s="13">
        <v>45023.646863425929</v>
      </c>
      <c r="M1681" s="13">
        <v>45024.050451388888</v>
      </c>
      <c r="N1681" s="14">
        <v>9.6861111110192724</v>
      </c>
      <c r="O1681" s="15">
        <v>0</v>
      </c>
      <c r="P1681" s="15">
        <v>53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513.36388888402143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3164412</v>
      </c>
      <c r="B1682" s="11">
        <v>1</v>
      </c>
      <c r="C1682" s="11" t="s">
        <v>33</v>
      </c>
      <c r="D1682" s="11" t="s">
        <v>49</v>
      </c>
      <c r="E1682" s="17" t="s">
        <v>47</v>
      </c>
      <c r="F1682" s="17" t="s">
        <v>1399</v>
      </c>
      <c r="G1682" s="17" t="s">
        <v>37</v>
      </c>
      <c r="H1682" s="11" t="s">
        <v>38</v>
      </c>
      <c r="I1682" s="11" t="s">
        <v>39</v>
      </c>
      <c r="J1682" s="11" t="s">
        <v>40</v>
      </c>
      <c r="K1682" s="11" t="s">
        <v>41</v>
      </c>
      <c r="L1682" s="13">
        <v>45023.648726851854</v>
      </c>
      <c r="M1682" s="13">
        <v>45024.026388888888</v>
      </c>
      <c r="N1682" s="14">
        <v>9.0638888888061047</v>
      </c>
      <c r="O1682" s="15">
        <v>0</v>
      </c>
      <c r="P1682" s="15">
        <v>8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72.511111110448837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3164477</v>
      </c>
      <c r="B1683" s="11">
        <v>1</v>
      </c>
      <c r="C1683" s="11" t="s">
        <v>33</v>
      </c>
      <c r="D1683" s="11" t="s">
        <v>34</v>
      </c>
      <c r="E1683" s="17" t="s">
        <v>350</v>
      </c>
      <c r="F1683" s="17" t="s">
        <v>923</v>
      </c>
      <c r="G1683" s="17" t="s">
        <v>352</v>
      </c>
      <c r="H1683" s="11" t="s">
        <v>353</v>
      </c>
      <c r="I1683" s="11" t="s">
        <v>39</v>
      </c>
      <c r="J1683" s="11" t="s">
        <v>40</v>
      </c>
      <c r="K1683" s="11" t="s">
        <v>41</v>
      </c>
      <c r="L1683" s="13">
        <v>45023.633425925924</v>
      </c>
      <c r="M1683" s="13">
        <v>45023.674490740741</v>
      </c>
      <c r="N1683" s="14">
        <v>0.98555555561324582</v>
      </c>
      <c r="O1683" s="15">
        <v>51</v>
      </c>
      <c r="P1683" s="15">
        <v>42210</v>
      </c>
      <c r="Q1683" s="15">
        <v>0</v>
      </c>
      <c r="R1683" s="15">
        <v>0</v>
      </c>
      <c r="S1683" s="15">
        <v>0</v>
      </c>
      <c r="T1683" s="15">
        <v>0</v>
      </c>
      <c r="U1683" s="16">
        <v>50.263333336275537</v>
      </c>
      <c r="V1683" s="16">
        <v>41600.300002435106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3164485</v>
      </c>
      <c r="B1684" s="11">
        <v>1</v>
      </c>
      <c r="C1684" s="11" t="s">
        <v>33</v>
      </c>
      <c r="D1684" s="11" t="s">
        <v>187</v>
      </c>
      <c r="E1684" s="17" t="s">
        <v>47</v>
      </c>
      <c r="F1684" s="17" t="s">
        <v>1400</v>
      </c>
      <c r="G1684" s="17" t="s">
        <v>67</v>
      </c>
      <c r="H1684" s="11" t="s">
        <v>38</v>
      </c>
      <c r="I1684" s="11" t="s">
        <v>39</v>
      </c>
      <c r="J1684" s="11" t="s">
        <v>68</v>
      </c>
      <c r="K1684" s="11" t="s">
        <v>41</v>
      </c>
      <c r="L1684" s="13">
        <v>45023.671886574077</v>
      </c>
      <c r="M1684" s="13">
        <v>45023.745138888888</v>
      </c>
      <c r="N1684" s="14">
        <v>1.7580555554595776</v>
      </c>
      <c r="O1684" s="15">
        <v>0</v>
      </c>
      <c r="P1684" s="15">
        <v>241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423.6913888657582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3164489</v>
      </c>
      <c r="B1685" s="11">
        <v>1</v>
      </c>
      <c r="C1685" s="11" t="s">
        <v>33</v>
      </c>
      <c r="D1685" s="11" t="s">
        <v>98</v>
      </c>
      <c r="E1685" s="17" t="s">
        <v>43</v>
      </c>
      <c r="F1685" s="17" t="s">
        <v>1401</v>
      </c>
      <c r="G1685" s="17" t="s">
        <v>107</v>
      </c>
      <c r="H1685" s="11" t="s">
        <v>95</v>
      </c>
      <c r="I1685" s="11" t="s">
        <v>39</v>
      </c>
      <c r="J1685" s="11" t="s">
        <v>40</v>
      </c>
      <c r="K1685" s="11" t="s">
        <v>108</v>
      </c>
      <c r="L1685" s="13">
        <v>45023.675335648149</v>
      </c>
      <c r="M1685" s="13">
        <v>45023.702777777777</v>
      </c>
      <c r="N1685" s="14">
        <v>0.65861111105186865</v>
      </c>
      <c r="O1685" s="15">
        <v>0</v>
      </c>
      <c r="P1685" s="15">
        <v>2557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1684.0686109596281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3164490</v>
      </c>
      <c r="B1686" s="11">
        <v>1</v>
      </c>
      <c r="C1686" s="11" t="s">
        <v>33</v>
      </c>
      <c r="D1686" s="11" t="s">
        <v>55</v>
      </c>
      <c r="E1686" s="17" t="s">
        <v>47</v>
      </c>
      <c r="F1686" s="17" t="s">
        <v>1402</v>
      </c>
      <c r="G1686" s="17" t="s">
        <v>37</v>
      </c>
      <c r="H1686" s="11" t="s">
        <v>38</v>
      </c>
      <c r="I1686" s="11" t="s">
        <v>39</v>
      </c>
      <c r="J1686" s="11" t="s">
        <v>40</v>
      </c>
      <c r="K1686" s="11" t="s">
        <v>41</v>
      </c>
      <c r="L1686" s="13">
        <v>45023.675555555557</v>
      </c>
      <c r="M1686" s="13">
        <v>45024.03125</v>
      </c>
      <c r="N1686" s="14">
        <v>8.5366666666232049</v>
      </c>
      <c r="O1686" s="15">
        <v>0</v>
      </c>
      <c r="P1686" s="15">
        <v>42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358.53999999817461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3164500</v>
      </c>
      <c r="B1687" s="11">
        <v>1</v>
      </c>
      <c r="C1687" s="11" t="s">
        <v>33</v>
      </c>
      <c r="D1687" s="11" t="s">
        <v>80</v>
      </c>
      <c r="E1687" s="17" t="s">
        <v>47</v>
      </c>
      <c r="F1687" s="17" t="s">
        <v>1248</v>
      </c>
      <c r="G1687" s="17" t="s">
        <v>37</v>
      </c>
      <c r="H1687" s="11" t="s">
        <v>38</v>
      </c>
      <c r="I1687" s="11" t="s">
        <v>39</v>
      </c>
      <c r="J1687" s="11" t="s">
        <v>40</v>
      </c>
      <c r="K1687" s="11" t="s">
        <v>41</v>
      </c>
      <c r="L1687" s="13">
        <v>45023.68178240741</v>
      </c>
      <c r="M1687" s="13">
        <v>45023.951388888891</v>
      </c>
      <c r="N1687" s="14">
        <v>6.4705555555410683</v>
      </c>
      <c r="O1687" s="15">
        <v>0</v>
      </c>
      <c r="P1687" s="15">
        <v>126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815.28999999817461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3164513</v>
      </c>
      <c r="B1688" s="11">
        <v>1</v>
      </c>
      <c r="C1688" s="11" t="s">
        <v>33</v>
      </c>
      <c r="D1688" s="11" t="s">
        <v>49</v>
      </c>
      <c r="E1688" s="17" t="s">
        <v>47</v>
      </c>
      <c r="F1688" s="17" t="s">
        <v>1403</v>
      </c>
      <c r="G1688" s="17" t="s">
        <v>37</v>
      </c>
      <c r="H1688" s="11" t="s">
        <v>38</v>
      </c>
      <c r="I1688" s="11" t="s">
        <v>39</v>
      </c>
      <c r="J1688" s="11" t="s">
        <v>40</v>
      </c>
      <c r="K1688" s="11" t="s">
        <v>41</v>
      </c>
      <c r="L1688" s="13">
        <v>45023.6875</v>
      </c>
      <c r="M1688" s="13">
        <v>45024.079861111109</v>
      </c>
      <c r="N1688" s="14">
        <v>9.4166666666278616</v>
      </c>
      <c r="O1688" s="15">
        <v>0</v>
      </c>
      <c r="P1688" s="15">
        <v>826</v>
      </c>
      <c r="Q1688" s="15">
        <v>0</v>
      </c>
      <c r="R1688" s="15">
        <v>0</v>
      </c>
      <c r="S1688" s="15">
        <v>0</v>
      </c>
      <c r="T1688" s="15">
        <v>0</v>
      </c>
      <c r="U1688" s="16">
        <v>0</v>
      </c>
      <c r="V1688" s="16">
        <v>7778.1666666346136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3164544</v>
      </c>
      <c r="B1689" s="11">
        <v>1</v>
      </c>
      <c r="C1689" s="11" t="s">
        <v>33</v>
      </c>
      <c r="D1689" s="11" t="s">
        <v>61</v>
      </c>
      <c r="E1689" s="17" t="s">
        <v>47</v>
      </c>
      <c r="F1689" s="17" t="s">
        <v>90</v>
      </c>
      <c r="G1689" s="17" t="s">
        <v>37</v>
      </c>
      <c r="H1689" s="11" t="s">
        <v>38</v>
      </c>
      <c r="I1689" s="11" t="s">
        <v>39</v>
      </c>
      <c r="J1689" s="11" t="s">
        <v>40</v>
      </c>
      <c r="K1689" s="11" t="s">
        <v>41</v>
      </c>
      <c r="L1689" s="13">
        <v>45023.697754629633</v>
      </c>
      <c r="M1689" s="13">
        <v>45024.072222222225</v>
      </c>
      <c r="N1689" s="14">
        <v>8.9872222222038545</v>
      </c>
      <c r="O1689" s="15">
        <v>0</v>
      </c>
      <c r="P1689" s="15">
        <v>24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215.69333333289251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3164554</v>
      </c>
      <c r="B1690" s="11">
        <v>1</v>
      </c>
      <c r="C1690" s="11" t="s">
        <v>33</v>
      </c>
      <c r="D1690" s="11" t="s">
        <v>65</v>
      </c>
      <c r="E1690" s="17" t="s">
        <v>47</v>
      </c>
      <c r="F1690" s="17" t="s">
        <v>1404</v>
      </c>
      <c r="G1690" s="17" t="s">
        <v>37</v>
      </c>
      <c r="H1690" s="11" t="s">
        <v>38</v>
      </c>
      <c r="I1690" s="11" t="s">
        <v>39</v>
      </c>
      <c r="J1690" s="11" t="s">
        <v>40</v>
      </c>
      <c r="K1690" s="11" t="s">
        <v>41</v>
      </c>
      <c r="L1690" s="13">
        <v>45023.699374999997</v>
      </c>
      <c r="M1690" s="13">
        <v>45023.84097222222</v>
      </c>
      <c r="N1690" s="14">
        <v>3.3983333333744667</v>
      </c>
      <c r="O1690" s="15">
        <v>0</v>
      </c>
      <c r="P1690" s="15">
        <v>1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3.3983333333744667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3164559</v>
      </c>
      <c r="B1691" s="11">
        <v>1</v>
      </c>
      <c r="C1691" s="11" t="s">
        <v>33</v>
      </c>
      <c r="D1691" s="11" t="s">
        <v>181</v>
      </c>
      <c r="E1691" s="17" t="s">
        <v>47</v>
      </c>
      <c r="F1691" s="17" t="s">
        <v>1372</v>
      </c>
      <c r="G1691" s="17" t="s">
        <v>67</v>
      </c>
      <c r="H1691" s="11" t="s">
        <v>38</v>
      </c>
      <c r="I1691" s="11" t="s">
        <v>39</v>
      </c>
      <c r="J1691" s="11" t="s">
        <v>68</v>
      </c>
      <c r="K1691" s="11" t="s">
        <v>41</v>
      </c>
      <c r="L1691" s="13">
        <v>45023.704398148147</v>
      </c>
      <c r="M1691" s="13">
        <v>45023.757789351854</v>
      </c>
      <c r="N1691" s="14">
        <v>1.2813888889504597</v>
      </c>
      <c r="O1691" s="15">
        <v>0</v>
      </c>
      <c r="P1691" s="15">
        <v>361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462.58138891111594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3164561</v>
      </c>
      <c r="B1692" s="11">
        <v>1</v>
      </c>
      <c r="C1692" s="11" t="s">
        <v>33</v>
      </c>
      <c r="D1692" s="11" t="s">
        <v>71</v>
      </c>
      <c r="E1692" s="17" t="s">
        <v>47</v>
      </c>
      <c r="F1692" s="17" t="s">
        <v>1405</v>
      </c>
      <c r="G1692" s="17" t="s">
        <v>37</v>
      </c>
      <c r="H1692" s="11" t="s">
        <v>38</v>
      </c>
      <c r="I1692" s="11" t="s">
        <v>39</v>
      </c>
      <c r="J1692" s="11" t="s">
        <v>40</v>
      </c>
      <c r="K1692" s="11" t="s">
        <v>41</v>
      </c>
      <c r="L1692" s="13">
        <v>45023.706689814811</v>
      </c>
      <c r="M1692" s="13">
        <v>45023.755555555559</v>
      </c>
      <c r="N1692" s="14">
        <v>1.1727777779451571</v>
      </c>
      <c r="O1692" s="15">
        <v>0</v>
      </c>
      <c r="P1692" s="15">
        <v>15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17.591666669177357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3164573</v>
      </c>
      <c r="B1693" s="11">
        <v>1</v>
      </c>
      <c r="C1693" s="11" t="s">
        <v>33</v>
      </c>
      <c r="D1693" s="11" t="s">
        <v>150</v>
      </c>
      <c r="E1693" s="17" t="s">
        <v>47</v>
      </c>
      <c r="F1693" s="17" t="s">
        <v>1406</v>
      </c>
      <c r="G1693" s="17" t="s">
        <v>37</v>
      </c>
      <c r="H1693" s="11" t="s">
        <v>38</v>
      </c>
      <c r="I1693" s="11" t="s">
        <v>39</v>
      </c>
      <c r="J1693" s="11" t="s">
        <v>40</v>
      </c>
      <c r="K1693" s="11" t="s">
        <v>41</v>
      </c>
      <c r="L1693" s="13">
        <v>45023.613078703704</v>
      </c>
      <c r="M1693" s="13">
        <v>45024.001388888886</v>
      </c>
      <c r="N1693" s="14">
        <v>9.3194444443797693</v>
      </c>
      <c r="O1693" s="15">
        <v>0</v>
      </c>
      <c r="P1693" s="15">
        <v>32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298.22222222015262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3164576</v>
      </c>
      <c r="B1694" s="11">
        <v>1</v>
      </c>
      <c r="C1694" s="11" t="s">
        <v>33</v>
      </c>
      <c r="D1694" s="11" t="s">
        <v>63</v>
      </c>
      <c r="E1694" s="17" t="s">
        <v>47</v>
      </c>
      <c r="F1694" s="17" t="s">
        <v>1298</v>
      </c>
      <c r="G1694" s="17" t="s">
        <v>73</v>
      </c>
      <c r="H1694" s="11" t="s">
        <v>38</v>
      </c>
      <c r="I1694" s="11" t="s">
        <v>39</v>
      </c>
      <c r="J1694" s="11" t="s">
        <v>40</v>
      </c>
      <c r="K1694" s="11" t="s">
        <v>41</v>
      </c>
      <c r="L1694" s="13">
        <v>45023.716990740744</v>
      </c>
      <c r="M1694" s="13">
        <v>45023.796527777777</v>
      </c>
      <c r="N1694" s="14">
        <v>1.908888888778165</v>
      </c>
      <c r="O1694" s="15">
        <v>0</v>
      </c>
      <c r="P1694" s="15">
        <v>1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1.908888888778165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3164578</v>
      </c>
      <c r="B1695" s="11">
        <v>1</v>
      </c>
      <c r="C1695" s="11" t="s">
        <v>33</v>
      </c>
      <c r="D1695" s="11" t="s">
        <v>181</v>
      </c>
      <c r="E1695" s="17" t="s">
        <v>47</v>
      </c>
      <c r="F1695" s="17" t="s">
        <v>1407</v>
      </c>
      <c r="G1695" s="17" t="s">
        <v>73</v>
      </c>
      <c r="H1695" s="11" t="s">
        <v>38</v>
      </c>
      <c r="I1695" s="11" t="s">
        <v>39</v>
      </c>
      <c r="J1695" s="11" t="s">
        <v>40</v>
      </c>
      <c r="K1695" s="11" t="s">
        <v>41</v>
      </c>
      <c r="L1695" s="13">
        <v>45023.7187962963</v>
      </c>
      <c r="M1695" s="13">
        <v>45023.829861111109</v>
      </c>
      <c r="N1695" s="14">
        <v>2.6655555554316379</v>
      </c>
      <c r="O1695" s="15">
        <v>0</v>
      </c>
      <c r="P1695" s="15">
        <v>5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13.32777777715819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3164588</v>
      </c>
      <c r="B1696" s="11">
        <v>1</v>
      </c>
      <c r="C1696" s="11" t="s">
        <v>33</v>
      </c>
      <c r="D1696" s="11" t="s">
        <v>49</v>
      </c>
      <c r="E1696" s="17" t="s">
        <v>47</v>
      </c>
      <c r="F1696" s="17" t="s">
        <v>1408</v>
      </c>
      <c r="G1696" s="17" t="s">
        <v>37</v>
      </c>
      <c r="H1696" s="11" t="s">
        <v>38</v>
      </c>
      <c r="I1696" s="11" t="s">
        <v>39</v>
      </c>
      <c r="J1696" s="11" t="s">
        <v>40</v>
      </c>
      <c r="K1696" s="11" t="s">
        <v>41</v>
      </c>
      <c r="L1696" s="13">
        <v>45023.722627314812</v>
      </c>
      <c r="M1696" s="13">
        <v>45023.956250000003</v>
      </c>
      <c r="N1696" s="14">
        <v>5.6069444445893168</v>
      </c>
      <c r="O1696" s="15">
        <v>0</v>
      </c>
      <c r="P1696" s="15">
        <v>5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28.034722222946584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3164599</v>
      </c>
      <c r="B1697" s="11">
        <v>1</v>
      </c>
      <c r="C1697" s="11" t="s">
        <v>33</v>
      </c>
      <c r="D1697" s="11" t="s">
        <v>63</v>
      </c>
      <c r="E1697" s="17" t="s">
        <v>47</v>
      </c>
      <c r="F1697" s="17" t="s">
        <v>1293</v>
      </c>
      <c r="G1697" s="17" t="s">
        <v>67</v>
      </c>
      <c r="H1697" s="11" t="s">
        <v>38</v>
      </c>
      <c r="I1697" s="11" t="s">
        <v>39</v>
      </c>
      <c r="J1697" s="11" t="s">
        <v>68</v>
      </c>
      <c r="K1697" s="11" t="s">
        <v>41</v>
      </c>
      <c r="L1697" s="13">
        <v>45023.732002314813</v>
      </c>
      <c r="M1697" s="13">
        <v>45023.832638888889</v>
      </c>
      <c r="N1697" s="14">
        <v>2.4152777778217569</v>
      </c>
      <c r="O1697" s="15">
        <v>0</v>
      </c>
      <c r="P1697" s="15">
        <v>53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128.00972222455312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3164605</v>
      </c>
      <c r="B1698" s="11">
        <v>1</v>
      </c>
      <c r="C1698" s="11" t="s">
        <v>33</v>
      </c>
      <c r="D1698" s="11" t="s">
        <v>187</v>
      </c>
      <c r="E1698" s="17" t="s">
        <v>92</v>
      </c>
      <c r="F1698" s="17" t="s">
        <v>1409</v>
      </c>
      <c r="G1698" s="17" t="s">
        <v>67</v>
      </c>
      <c r="H1698" s="11" t="s">
        <v>95</v>
      </c>
      <c r="I1698" s="11" t="s">
        <v>39</v>
      </c>
      <c r="J1698" s="11" t="s">
        <v>68</v>
      </c>
      <c r="K1698" s="11" t="s">
        <v>41</v>
      </c>
      <c r="L1698" s="13">
        <v>45023.736307870371</v>
      </c>
      <c r="M1698" s="13">
        <v>45023.764687499999</v>
      </c>
      <c r="N1698" s="14">
        <v>0.68111111107282341</v>
      </c>
      <c r="O1698" s="15">
        <v>0</v>
      </c>
      <c r="P1698" s="15">
        <v>6859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4671.7411108484957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3164615</v>
      </c>
      <c r="B1699" s="11">
        <v>1</v>
      </c>
      <c r="C1699" s="11" t="s">
        <v>33</v>
      </c>
      <c r="D1699" s="11" t="s">
        <v>187</v>
      </c>
      <c r="E1699" s="17" t="s">
        <v>92</v>
      </c>
      <c r="F1699" s="17" t="s">
        <v>1410</v>
      </c>
      <c r="G1699" s="17" t="s">
        <v>67</v>
      </c>
      <c r="H1699" s="11" t="s">
        <v>95</v>
      </c>
      <c r="I1699" s="11" t="s">
        <v>39</v>
      </c>
      <c r="J1699" s="11" t="s">
        <v>68</v>
      </c>
      <c r="K1699" s="11" t="s">
        <v>41</v>
      </c>
      <c r="L1699" s="13">
        <v>45023.736909722225</v>
      </c>
      <c r="M1699" s="13">
        <v>45023.747094907405</v>
      </c>
      <c r="N1699" s="14">
        <v>0.24444444430992007</v>
      </c>
      <c r="O1699" s="15">
        <v>0</v>
      </c>
      <c r="P1699" s="15">
        <v>5655</v>
      </c>
      <c r="Q1699" s="15">
        <v>0</v>
      </c>
      <c r="R1699" s="15">
        <v>0</v>
      </c>
      <c r="S1699" s="15">
        <v>0</v>
      </c>
      <c r="T1699" s="15">
        <v>0</v>
      </c>
      <c r="U1699" s="16">
        <v>0</v>
      </c>
      <c r="V1699" s="16">
        <v>1382.333332572598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3164649</v>
      </c>
      <c r="B1700" s="11">
        <v>1</v>
      </c>
      <c r="C1700" s="11" t="s">
        <v>33</v>
      </c>
      <c r="D1700" s="11" t="s">
        <v>128</v>
      </c>
      <c r="E1700" s="17" t="s">
        <v>47</v>
      </c>
      <c r="F1700" s="17" t="s">
        <v>1306</v>
      </c>
      <c r="G1700" s="17" t="s">
        <v>45</v>
      </c>
      <c r="H1700" s="11" t="s">
        <v>38</v>
      </c>
      <c r="I1700" s="11" t="s">
        <v>39</v>
      </c>
      <c r="J1700" s="11" t="s">
        <v>40</v>
      </c>
      <c r="K1700" s="11" t="s">
        <v>41</v>
      </c>
      <c r="L1700" s="13">
        <v>45023.749907407408</v>
      </c>
      <c r="M1700" s="13">
        <v>45023.775972222225</v>
      </c>
      <c r="N1700" s="14">
        <v>0.62555555562721565</v>
      </c>
      <c r="O1700" s="15">
        <v>0</v>
      </c>
      <c r="P1700" s="15">
        <v>122</v>
      </c>
      <c r="Q1700" s="15">
        <v>0</v>
      </c>
      <c r="R1700" s="15">
        <v>0</v>
      </c>
      <c r="S1700" s="15">
        <v>0</v>
      </c>
      <c r="T1700" s="15">
        <v>0</v>
      </c>
      <c r="U1700" s="16">
        <v>0</v>
      </c>
      <c r="V1700" s="16">
        <v>76.31777778652031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3164651</v>
      </c>
      <c r="B1701" s="11">
        <v>1</v>
      </c>
      <c r="C1701" s="11" t="s">
        <v>33</v>
      </c>
      <c r="D1701" s="11" t="s">
        <v>98</v>
      </c>
      <c r="E1701" s="17" t="s">
        <v>47</v>
      </c>
      <c r="F1701" s="17" t="s">
        <v>1411</v>
      </c>
      <c r="G1701" s="17" t="s">
        <v>79</v>
      </c>
      <c r="H1701" s="11" t="s">
        <v>38</v>
      </c>
      <c r="I1701" s="11" t="s">
        <v>39</v>
      </c>
      <c r="J1701" s="11" t="s">
        <v>40</v>
      </c>
      <c r="K1701" s="11" t="s">
        <v>41</v>
      </c>
      <c r="L1701" s="13">
        <v>45023.714918981481</v>
      </c>
      <c r="M1701" s="13">
        <v>45023.772916666669</v>
      </c>
      <c r="N1701" s="14">
        <v>1.3919444445054978</v>
      </c>
      <c r="O1701" s="15">
        <v>0</v>
      </c>
      <c r="P1701" s="15">
        <v>254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353.55388890439644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3164656</v>
      </c>
      <c r="B1702" s="11">
        <v>1</v>
      </c>
      <c r="C1702" s="11" t="s">
        <v>33</v>
      </c>
      <c r="D1702" s="11" t="s">
        <v>46</v>
      </c>
      <c r="E1702" s="17" t="s">
        <v>47</v>
      </c>
      <c r="F1702" s="17" t="s">
        <v>1412</v>
      </c>
      <c r="G1702" s="17" t="s">
        <v>133</v>
      </c>
      <c r="H1702" s="11" t="s">
        <v>38</v>
      </c>
      <c r="I1702" s="11" t="s">
        <v>39</v>
      </c>
      <c r="J1702" s="11" t="s">
        <v>40</v>
      </c>
      <c r="K1702" s="11" t="s">
        <v>41</v>
      </c>
      <c r="L1702" s="13">
        <v>45023.661354166667</v>
      </c>
      <c r="M1702" s="13">
        <v>45023.76667824074</v>
      </c>
      <c r="N1702" s="14">
        <v>2.5277777777519077</v>
      </c>
      <c r="O1702" s="15">
        <v>0</v>
      </c>
      <c r="P1702" s="15">
        <v>242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611.72222221596166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3164657</v>
      </c>
      <c r="B1703" s="11">
        <v>1</v>
      </c>
      <c r="C1703" s="11" t="s">
        <v>33</v>
      </c>
      <c r="D1703" s="11" t="s">
        <v>55</v>
      </c>
      <c r="E1703" s="17" t="s">
        <v>47</v>
      </c>
      <c r="F1703" s="17" t="s">
        <v>1360</v>
      </c>
      <c r="G1703" s="17" t="s">
        <v>67</v>
      </c>
      <c r="H1703" s="11" t="s">
        <v>38</v>
      </c>
      <c r="I1703" s="11" t="s">
        <v>39</v>
      </c>
      <c r="J1703" s="11" t="s">
        <v>68</v>
      </c>
      <c r="K1703" s="11" t="s">
        <v>41</v>
      </c>
      <c r="L1703" s="13">
        <v>45023.751377314817</v>
      </c>
      <c r="M1703" s="13">
        <v>45023.822222222225</v>
      </c>
      <c r="N1703" s="14">
        <v>1.7002777777961455</v>
      </c>
      <c r="O1703" s="15">
        <v>0</v>
      </c>
      <c r="P1703" s="15">
        <v>219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372.36083333735587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3164661</v>
      </c>
      <c r="B1704" s="11">
        <v>1</v>
      </c>
      <c r="C1704" s="11" t="s">
        <v>33</v>
      </c>
      <c r="D1704" s="11" t="s">
        <v>46</v>
      </c>
      <c r="E1704" s="17" t="s">
        <v>47</v>
      </c>
      <c r="F1704" s="17" t="s">
        <v>855</v>
      </c>
      <c r="G1704" s="17" t="s">
        <v>133</v>
      </c>
      <c r="H1704" s="11" t="s">
        <v>38</v>
      </c>
      <c r="I1704" s="11" t="s">
        <v>39</v>
      </c>
      <c r="J1704" s="11" t="s">
        <v>40</v>
      </c>
      <c r="K1704" s="11" t="s">
        <v>41</v>
      </c>
      <c r="L1704" s="13">
        <v>45023.429236111115</v>
      </c>
      <c r="M1704" s="13">
        <v>45023.761412037034</v>
      </c>
      <c r="N1704" s="14">
        <v>7.9722222220734693</v>
      </c>
      <c r="O1704" s="15">
        <v>0</v>
      </c>
      <c r="P1704" s="15">
        <v>54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430.49999999196734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3164663</v>
      </c>
      <c r="B1705" s="11">
        <v>1</v>
      </c>
      <c r="C1705" s="11" t="s">
        <v>33</v>
      </c>
      <c r="D1705" s="11" t="s">
        <v>61</v>
      </c>
      <c r="E1705" s="17" t="s">
        <v>47</v>
      </c>
      <c r="F1705" s="17" t="s">
        <v>1307</v>
      </c>
      <c r="G1705" s="17" t="s">
        <v>45</v>
      </c>
      <c r="H1705" s="11" t="s">
        <v>38</v>
      </c>
      <c r="I1705" s="11" t="s">
        <v>39</v>
      </c>
      <c r="J1705" s="11" t="s">
        <v>40</v>
      </c>
      <c r="K1705" s="11" t="s">
        <v>41</v>
      </c>
      <c r="L1705" s="13">
        <v>45023.751608796294</v>
      </c>
      <c r="M1705" s="13">
        <v>45023.862500000003</v>
      </c>
      <c r="N1705" s="14">
        <v>2.6613888890133239</v>
      </c>
      <c r="O1705" s="15">
        <v>0</v>
      </c>
      <c r="P1705" s="15">
        <v>42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111.77833333855961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3164664</v>
      </c>
      <c r="B1706" s="11">
        <v>1</v>
      </c>
      <c r="C1706" s="11" t="s">
        <v>33</v>
      </c>
      <c r="D1706" s="11" t="s">
        <v>46</v>
      </c>
      <c r="E1706" s="17" t="s">
        <v>47</v>
      </c>
      <c r="F1706" s="17" t="s">
        <v>1413</v>
      </c>
      <c r="G1706" s="17" t="s">
        <v>133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45023.673310185186</v>
      </c>
      <c r="M1706" s="13">
        <v>45023.759641203702</v>
      </c>
      <c r="N1706" s="14">
        <v>2.0719444443820976</v>
      </c>
      <c r="O1706" s="15">
        <v>0</v>
      </c>
      <c r="P1706" s="15">
        <v>215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445.46805554215098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3164671</v>
      </c>
      <c r="B1707" s="11">
        <v>1</v>
      </c>
      <c r="C1707" s="11" t="s">
        <v>33</v>
      </c>
      <c r="D1707" s="11" t="s">
        <v>61</v>
      </c>
      <c r="E1707" s="17" t="s">
        <v>47</v>
      </c>
      <c r="F1707" s="17" t="s">
        <v>1237</v>
      </c>
      <c r="G1707" s="17" t="s">
        <v>45</v>
      </c>
      <c r="H1707" s="11" t="s">
        <v>38</v>
      </c>
      <c r="I1707" s="11" t="s">
        <v>39</v>
      </c>
      <c r="J1707" s="11" t="s">
        <v>40</v>
      </c>
      <c r="K1707" s="11" t="s">
        <v>41</v>
      </c>
      <c r="L1707" s="13">
        <v>45023.737372685187</v>
      </c>
      <c r="M1707" s="13">
        <v>45024.128472222219</v>
      </c>
      <c r="N1707" s="14">
        <v>9.3863888887572102</v>
      </c>
      <c r="O1707" s="15">
        <v>0</v>
      </c>
      <c r="P1707" s="15">
        <v>171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1605.0724999774829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3164688</v>
      </c>
      <c r="B1708" s="11">
        <v>1</v>
      </c>
      <c r="C1708" s="11" t="s">
        <v>33</v>
      </c>
      <c r="D1708" s="11" t="s">
        <v>120</v>
      </c>
      <c r="E1708" s="17" t="s">
        <v>47</v>
      </c>
      <c r="F1708" s="17" t="s">
        <v>1414</v>
      </c>
      <c r="G1708" s="17" t="s">
        <v>67</v>
      </c>
      <c r="H1708" s="11" t="s">
        <v>38</v>
      </c>
      <c r="I1708" s="11" t="s">
        <v>39</v>
      </c>
      <c r="J1708" s="11" t="s">
        <v>68</v>
      </c>
      <c r="K1708" s="11" t="s">
        <v>41</v>
      </c>
      <c r="L1708" s="13">
        <v>45023.758379629631</v>
      </c>
      <c r="M1708" s="13">
        <v>45023.904166666667</v>
      </c>
      <c r="N1708" s="14">
        <v>3.498888888861984</v>
      </c>
      <c r="O1708" s="15">
        <v>0</v>
      </c>
      <c r="P1708" s="15">
        <v>140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489.84444444067776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3164701</v>
      </c>
      <c r="B1709" s="11">
        <v>1</v>
      </c>
      <c r="C1709" s="11" t="s">
        <v>33</v>
      </c>
      <c r="D1709" s="11" t="s">
        <v>46</v>
      </c>
      <c r="E1709" s="17" t="s">
        <v>47</v>
      </c>
      <c r="F1709" s="17" t="s">
        <v>1415</v>
      </c>
      <c r="G1709" s="17" t="s">
        <v>37</v>
      </c>
      <c r="H1709" s="11" t="s">
        <v>38</v>
      </c>
      <c r="I1709" s="11" t="s">
        <v>39</v>
      </c>
      <c r="J1709" s="11" t="s">
        <v>40</v>
      </c>
      <c r="K1709" s="11" t="s">
        <v>41</v>
      </c>
      <c r="L1709" s="13">
        <v>45023.763275462959</v>
      </c>
      <c r="M1709" s="13">
        <v>45023.865277777775</v>
      </c>
      <c r="N1709" s="14">
        <v>2.4480555555783212</v>
      </c>
      <c r="O1709" s="15">
        <v>0</v>
      </c>
      <c r="P1709" s="15">
        <v>12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29.376666666939855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3164702</v>
      </c>
      <c r="B1710" s="11">
        <v>1</v>
      </c>
      <c r="C1710" s="11" t="s">
        <v>33</v>
      </c>
      <c r="D1710" s="11" t="s">
        <v>42</v>
      </c>
      <c r="E1710" s="17" t="s">
        <v>47</v>
      </c>
      <c r="F1710" s="17" t="s">
        <v>1416</v>
      </c>
      <c r="G1710" s="17" t="s">
        <v>79</v>
      </c>
      <c r="H1710" s="11" t="s">
        <v>38</v>
      </c>
      <c r="I1710" s="11" t="s">
        <v>39</v>
      </c>
      <c r="J1710" s="11" t="s">
        <v>40</v>
      </c>
      <c r="K1710" s="11" t="s">
        <v>41</v>
      </c>
      <c r="L1710" s="13">
        <v>45023.763425925928</v>
      </c>
      <c r="M1710" s="13">
        <v>45023.906944444447</v>
      </c>
      <c r="N1710" s="14">
        <v>3.4444444444379769</v>
      </c>
      <c r="O1710" s="15">
        <v>0</v>
      </c>
      <c r="P1710" s="15">
        <v>5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17.222222222189885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3164704</v>
      </c>
      <c r="B1711" s="11">
        <v>1</v>
      </c>
      <c r="C1711" s="11" t="s">
        <v>33</v>
      </c>
      <c r="D1711" s="11" t="s">
        <v>46</v>
      </c>
      <c r="E1711" s="17" t="s">
        <v>47</v>
      </c>
      <c r="F1711" s="17" t="s">
        <v>1417</v>
      </c>
      <c r="G1711" s="17" t="s">
        <v>45</v>
      </c>
      <c r="H1711" s="11" t="s">
        <v>38</v>
      </c>
      <c r="I1711" s="11" t="s">
        <v>39</v>
      </c>
      <c r="J1711" s="11" t="s">
        <v>40</v>
      </c>
      <c r="K1711" s="11" t="s">
        <v>41</v>
      </c>
      <c r="L1711" s="13">
        <v>45023.763738425929</v>
      </c>
      <c r="M1711" s="13">
        <v>45023.867361111108</v>
      </c>
      <c r="N1711" s="14">
        <v>2.4869444443029352</v>
      </c>
      <c r="O1711" s="15">
        <v>0</v>
      </c>
      <c r="P1711" s="15">
        <v>13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32.330277775938157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3164705</v>
      </c>
      <c r="B1712" s="11">
        <v>1</v>
      </c>
      <c r="C1712" s="11" t="s">
        <v>33</v>
      </c>
      <c r="D1712" s="11" t="s">
        <v>65</v>
      </c>
      <c r="E1712" s="17" t="s">
        <v>47</v>
      </c>
      <c r="F1712" s="17" t="s">
        <v>1418</v>
      </c>
      <c r="G1712" s="17" t="s">
        <v>37</v>
      </c>
      <c r="H1712" s="11" t="s">
        <v>38</v>
      </c>
      <c r="I1712" s="11" t="s">
        <v>39</v>
      </c>
      <c r="J1712" s="11" t="s">
        <v>40</v>
      </c>
      <c r="K1712" s="11" t="s">
        <v>41</v>
      </c>
      <c r="L1712" s="13">
        <v>45023.763935185183</v>
      </c>
      <c r="M1712" s="13">
        <v>45023.791666666664</v>
      </c>
      <c r="N1712" s="14">
        <v>0.66555555554805323</v>
      </c>
      <c r="O1712" s="15">
        <v>0</v>
      </c>
      <c r="P1712" s="15">
        <v>13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8.6522222221246921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3164707</v>
      </c>
      <c r="B1713" s="11">
        <v>1</v>
      </c>
      <c r="C1713" s="11" t="s">
        <v>33</v>
      </c>
      <c r="D1713" s="11" t="s">
        <v>34</v>
      </c>
      <c r="E1713" s="17" t="s">
        <v>43</v>
      </c>
      <c r="F1713" s="17" t="s">
        <v>1206</v>
      </c>
      <c r="G1713" s="17" t="s">
        <v>118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45023.752280092594</v>
      </c>
      <c r="M1713" s="13">
        <v>45023.82916666667</v>
      </c>
      <c r="N1713" s="14">
        <v>1.845277777814772</v>
      </c>
      <c r="O1713" s="15">
        <v>0</v>
      </c>
      <c r="P1713" s="15">
        <v>727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1341.5169444713392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3164714</v>
      </c>
      <c r="B1714" s="11">
        <v>1</v>
      </c>
      <c r="C1714" s="11" t="s">
        <v>33</v>
      </c>
      <c r="D1714" s="11" t="s">
        <v>98</v>
      </c>
      <c r="E1714" s="17" t="s">
        <v>35</v>
      </c>
      <c r="F1714" s="17" t="s">
        <v>1419</v>
      </c>
      <c r="G1714" s="17" t="s">
        <v>89</v>
      </c>
      <c r="H1714" s="11" t="s">
        <v>38</v>
      </c>
      <c r="I1714" s="11" t="s">
        <v>39</v>
      </c>
      <c r="J1714" s="11" t="s">
        <v>40</v>
      </c>
      <c r="K1714" s="11" t="s">
        <v>41</v>
      </c>
      <c r="L1714" s="13">
        <v>45023.770011574074</v>
      </c>
      <c r="M1714" s="13">
        <v>45024.1</v>
      </c>
      <c r="N1714" s="14">
        <v>7.9197222221991979</v>
      </c>
      <c r="O1714" s="15">
        <v>0</v>
      </c>
      <c r="P1714" s="15">
        <v>414</v>
      </c>
      <c r="Q1714" s="15">
        <v>0</v>
      </c>
      <c r="R1714" s="15">
        <v>0</v>
      </c>
      <c r="S1714" s="15">
        <v>0</v>
      </c>
      <c r="T1714" s="15">
        <v>0</v>
      </c>
      <c r="U1714" s="16">
        <v>0</v>
      </c>
      <c r="V1714" s="16">
        <v>3278.7649999904679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3164720</v>
      </c>
      <c r="B1715" s="11">
        <v>1</v>
      </c>
      <c r="C1715" s="11" t="s">
        <v>33</v>
      </c>
      <c r="D1715" s="11" t="s">
        <v>98</v>
      </c>
      <c r="E1715" s="17" t="s">
        <v>47</v>
      </c>
      <c r="F1715" s="17" t="s">
        <v>1309</v>
      </c>
      <c r="G1715" s="17" t="s">
        <v>45</v>
      </c>
      <c r="H1715" s="11" t="s">
        <v>38</v>
      </c>
      <c r="I1715" s="11" t="s">
        <v>39</v>
      </c>
      <c r="J1715" s="11" t="s">
        <v>40</v>
      </c>
      <c r="K1715" s="11" t="s">
        <v>41</v>
      </c>
      <c r="L1715" s="13">
        <v>45023.776018518518</v>
      </c>
      <c r="M1715" s="13">
        <v>45024.002083333333</v>
      </c>
      <c r="N1715" s="14">
        <v>5.4255555555573665</v>
      </c>
      <c r="O1715" s="15">
        <v>0</v>
      </c>
      <c r="P1715" s="15">
        <v>2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10.851111111114733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3164744</v>
      </c>
      <c r="B1716" s="11">
        <v>1</v>
      </c>
      <c r="C1716" s="11" t="s">
        <v>33</v>
      </c>
      <c r="D1716" s="11" t="s">
        <v>49</v>
      </c>
      <c r="E1716" s="17" t="s">
        <v>47</v>
      </c>
      <c r="F1716" s="17" t="s">
        <v>1420</v>
      </c>
      <c r="G1716" s="17" t="s">
        <v>133</v>
      </c>
      <c r="H1716" s="11" t="s">
        <v>38</v>
      </c>
      <c r="I1716" s="11" t="s">
        <v>39</v>
      </c>
      <c r="J1716" s="11" t="s">
        <v>40</v>
      </c>
      <c r="K1716" s="11" t="s">
        <v>41</v>
      </c>
      <c r="L1716" s="13">
        <v>45023.778634259259</v>
      </c>
      <c r="M1716" s="13">
        <v>45024.146319444444</v>
      </c>
      <c r="N1716" s="14">
        <v>8.8244444444426335</v>
      </c>
      <c r="O1716" s="15">
        <v>0</v>
      </c>
      <c r="P1716" s="15">
        <v>157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1385.4377777774935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3164757</v>
      </c>
      <c r="B1717" s="11">
        <v>1</v>
      </c>
      <c r="C1717" s="11" t="s">
        <v>33</v>
      </c>
      <c r="D1717" s="11" t="s">
        <v>55</v>
      </c>
      <c r="E1717" s="17" t="s">
        <v>47</v>
      </c>
      <c r="F1717" s="17" t="s">
        <v>1314</v>
      </c>
      <c r="G1717" s="17" t="s">
        <v>67</v>
      </c>
      <c r="H1717" s="11" t="s">
        <v>38</v>
      </c>
      <c r="I1717" s="11" t="s">
        <v>39</v>
      </c>
      <c r="J1717" s="11" t="s">
        <v>68</v>
      </c>
      <c r="K1717" s="11" t="s">
        <v>41</v>
      </c>
      <c r="L1717" s="13">
        <v>45023.790150462963</v>
      </c>
      <c r="M1717" s="13">
        <v>45023.879166666666</v>
      </c>
      <c r="N1717" s="14">
        <v>2.1363888888736255</v>
      </c>
      <c r="O1717" s="15">
        <v>0</v>
      </c>
      <c r="P1717" s="15">
        <v>5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10.681944444368128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3164759</v>
      </c>
      <c r="B1718" s="11">
        <v>1</v>
      </c>
      <c r="C1718" s="11" t="s">
        <v>33</v>
      </c>
      <c r="D1718" s="11" t="s">
        <v>150</v>
      </c>
      <c r="E1718" s="17" t="s">
        <v>35</v>
      </c>
      <c r="F1718" s="17" t="s">
        <v>1421</v>
      </c>
      <c r="G1718" s="17" t="s">
        <v>67</v>
      </c>
      <c r="H1718" s="11" t="s">
        <v>38</v>
      </c>
      <c r="I1718" s="11" t="s">
        <v>39</v>
      </c>
      <c r="J1718" s="11" t="s">
        <v>68</v>
      </c>
      <c r="K1718" s="11" t="s">
        <v>41</v>
      </c>
      <c r="L1718" s="13">
        <v>45023.711284722223</v>
      </c>
      <c r="M1718" s="13">
        <v>45023.895775462966</v>
      </c>
      <c r="N1718" s="14">
        <v>4.4277777778333984</v>
      </c>
      <c r="O1718" s="15">
        <v>0</v>
      </c>
      <c r="P1718" s="15">
        <v>12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53.133333334000781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3164761</v>
      </c>
      <c r="B1719" s="11">
        <v>1</v>
      </c>
      <c r="C1719" s="11" t="s">
        <v>33</v>
      </c>
      <c r="D1719" s="11" t="s">
        <v>55</v>
      </c>
      <c r="E1719" s="17" t="s">
        <v>47</v>
      </c>
      <c r="F1719" s="17" t="s">
        <v>1316</v>
      </c>
      <c r="G1719" s="17" t="s">
        <v>67</v>
      </c>
      <c r="H1719" s="11" t="s">
        <v>38</v>
      </c>
      <c r="I1719" s="11" t="s">
        <v>39</v>
      </c>
      <c r="J1719" s="11" t="s">
        <v>68</v>
      </c>
      <c r="K1719" s="11" t="s">
        <v>41</v>
      </c>
      <c r="L1719" s="13">
        <v>45023.79109953704</v>
      </c>
      <c r="M1719" s="13">
        <v>45024.026967592596</v>
      </c>
      <c r="N1719" s="14">
        <v>5.6608333333279006</v>
      </c>
      <c r="O1719" s="15">
        <v>0</v>
      </c>
      <c r="P1719" s="15">
        <v>81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458.52749999955995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3164766</v>
      </c>
      <c r="B1720" s="11">
        <v>1</v>
      </c>
      <c r="C1720" s="11" t="s">
        <v>33</v>
      </c>
      <c r="D1720" s="11" t="s">
        <v>85</v>
      </c>
      <c r="E1720" s="17" t="s">
        <v>92</v>
      </c>
      <c r="F1720" s="17" t="s">
        <v>1422</v>
      </c>
      <c r="G1720" s="17" t="s">
        <v>215</v>
      </c>
      <c r="H1720" s="11" t="s">
        <v>95</v>
      </c>
      <c r="I1720" s="11" t="s">
        <v>39</v>
      </c>
      <c r="J1720" s="11" t="s">
        <v>40</v>
      </c>
      <c r="K1720" s="11" t="s">
        <v>41</v>
      </c>
      <c r="L1720" s="13">
        <v>45023.793182870373</v>
      </c>
      <c r="M1720" s="13">
        <v>45023.797361111108</v>
      </c>
      <c r="N1720" s="14">
        <v>0.10027777764480561</v>
      </c>
      <c r="O1720" s="15">
        <v>13</v>
      </c>
      <c r="P1720" s="15">
        <v>1538</v>
      </c>
      <c r="Q1720" s="15">
        <v>0</v>
      </c>
      <c r="R1720" s="15">
        <v>0</v>
      </c>
      <c r="S1720" s="15">
        <v>0</v>
      </c>
      <c r="T1720" s="15">
        <v>0</v>
      </c>
      <c r="U1720" s="16">
        <v>1.3036111093824729</v>
      </c>
      <c r="V1720" s="16">
        <v>154.22722201771103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3164780</v>
      </c>
      <c r="B1721" s="11">
        <v>1</v>
      </c>
      <c r="C1721" s="11" t="s">
        <v>33</v>
      </c>
      <c r="D1721" s="11" t="s">
        <v>46</v>
      </c>
      <c r="E1721" s="17" t="s">
        <v>47</v>
      </c>
      <c r="F1721" s="17" t="s">
        <v>1288</v>
      </c>
      <c r="G1721" s="17" t="s">
        <v>37</v>
      </c>
      <c r="H1721" s="11" t="s">
        <v>38</v>
      </c>
      <c r="I1721" s="11" t="s">
        <v>39</v>
      </c>
      <c r="J1721" s="11" t="s">
        <v>40</v>
      </c>
      <c r="K1721" s="11" t="s">
        <v>41</v>
      </c>
      <c r="L1721" s="13">
        <v>45023.485451388886</v>
      </c>
      <c r="M1721" s="13">
        <v>45023.890798611108</v>
      </c>
      <c r="N1721" s="14">
        <v>9.7283333333325572</v>
      </c>
      <c r="O1721" s="15">
        <v>0</v>
      </c>
      <c r="P1721" s="15">
        <v>201</v>
      </c>
      <c r="Q1721" s="15">
        <v>0</v>
      </c>
      <c r="R1721" s="15">
        <v>0</v>
      </c>
      <c r="S1721" s="15">
        <v>0</v>
      </c>
      <c r="T1721" s="15">
        <v>0</v>
      </c>
      <c r="U1721" s="16">
        <v>0</v>
      </c>
      <c r="V1721" s="16">
        <v>1955.394999999844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3164787</v>
      </c>
      <c r="B1722" s="11">
        <v>1</v>
      </c>
      <c r="C1722" s="11" t="s">
        <v>33</v>
      </c>
      <c r="D1722" s="11" t="s">
        <v>69</v>
      </c>
      <c r="E1722" s="17" t="s">
        <v>47</v>
      </c>
      <c r="F1722" s="17" t="s">
        <v>1423</v>
      </c>
      <c r="G1722" s="17" t="s">
        <v>67</v>
      </c>
      <c r="H1722" s="11" t="s">
        <v>38</v>
      </c>
      <c r="I1722" s="11" t="s">
        <v>39</v>
      </c>
      <c r="J1722" s="11" t="s">
        <v>68</v>
      </c>
      <c r="K1722" s="11" t="s">
        <v>41</v>
      </c>
      <c r="L1722" s="13">
        <v>45023.798576388886</v>
      </c>
      <c r="M1722" s="13">
        <v>45023.843055555553</v>
      </c>
      <c r="N1722" s="14">
        <v>1.0675000000046566</v>
      </c>
      <c r="O1722" s="15">
        <v>0</v>
      </c>
      <c r="P1722" s="15">
        <v>13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13.877500000060536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3164802</v>
      </c>
      <c r="B1723" s="11">
        <v>1</v>
      </c>
      <c r="C1723" s="11" t="s">
        <v>33</v>
      </c>
      <c r="D1723" s="11" t="s">
        <v>61</v>
      </c>
      <c r="E1723" s="17" t="s">
        <v>47</v>
      </c>
      <c r="F1723" s="17" t="s">
        <v>533</v>
      </c>
      <c r="G1723" s="17" t="s">
        <v>37</v>
      </c>
      <c r="H1723" s="11" t="s">
        <v>38</v>
      </c>
      <c r="I1723" s="11" t="s">
        <v>39</v>
      </c>
      <c r="J1723" s="11" t="s">
        <v>40</v>
      </c>
      <c r="K1723" s="11" t="s">
        <v>41</v>
      </c>
      <c r="L1723" s="13">
        <v>45023.802499999998</v>
      </c>
      <c r="M1723" s="13">
        <v>45024.177777777775</v>
      </c>
      <c r="N1723" s="14">
        <v>9.0066666666534729</v>
      </c>
      <c r="O1723" s="15">
        <v>0</v>
      </c>
      <c r="P1723" s="15">
        <v>56</v>
      </c>
      <c r="Q1723" s="15">
        <v>0</v>
      </c>
      <c r="R1723" s="15">
        <v>0</v>
      </c>
      <c r="S1723" s="15">
        <v>0</v>
      </c>
      <c r="T1723" s="15">
        <v>0</v>
      </c>
      <c r="U1723" s="16">
        <v>0</v>
      </c>
      <c r="V1723" s="16">
        <v>504.37333333259448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3164808</v>
      </c>
      <c r="B1724" s="11">
        <v>1</v>
      </c>
      <c r="C1724" s="11" t="s">
        <v>33</v>
      </c>
      <c r="D1724" s="11" t="s">
        <v>49</v>
      </c>
      <c r="E1724" s="17" t="s">
        <v>35</v>
      </c>
      <c r="F1724" s="17" t="s">
        <v>1424</v>
      </c>
      <c r="G1724" s="17" t="s">
        <v>67</v>
      </c>
      <c r="H1724" s="11" t="s">
        <v>38</v>
      </c>
      <c r="I1724" s="11" t="s">
        <v>39</v>
      </c>
      <c r="J1724" s="11" t="s">
        <v>68</v>
      </c>
      <c r="K1724" s="11" t="s">
        <v>41</v>
      </c>
      <c r="L1724" s="13">
        <v>45023.804861111108</v>
      </c>
      <c r="M1724" s="13">
        <v>45024.181006944447</v>
      </c>
      <c r="N1724" s="14">
        <v>9.0275000001420267</v>
      </c>
      <c r="O1724" s="15">
        <v>0</v>
      </c>
      <c r="P1724" s="15">
        <v>233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2103.4075000330922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3164811</v>
      </c>
      <c r="B1725" s="11">
        <v>1</v>
      </c>
      <c r="C1725" s="11" t="s">
        <v>33</v>
      </c>
      <c r="D1725" s="11" t="s">
        <v>55</v>
      </c>
      <c r="E1725" s="17" t="s">
        <v>47</v>
      </c>
      <c r="F1725" s="17" t="s">
        <v>1212</v>
      </c>
      <c r="G1725" s="17" t="s">
        <v>45</v>
      </c>
      <c r="H1725" s="11" t="s">
        <v>38</v>
      </c>
      <c r="I1725" s="11" t="s">
        <v>39</v>
      </c>
      <c r="J1725" s="11" t="s">
        <v>40</v>
      </c>
      <c r="K1725" s="11" t="s">
        <v>41</v>
      </c>
      <c r="L1725" s="13">
        <v>45023.807222222225</v>
      </c>
      <c r="M1725" s="13">
        <v>45023.892430555556</v>
      </c>
      <c r="N1725" s="14">
        <v>2.0449999999254942</v>
      </c>
      <c r="O1725" s="15">
        <v>0</v>
      </c>
      <c r="P1725" s="15">
        <v>1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2.0449999999254942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3164853</v>
      </c>
      <c r="B1726" s="11">
        <v>1</v>
      </c>
      <c r="C1726" s="11" t="s">
        <v>33</v>
      </c>
      <c r="D1726" s="11" t="s">
        <v>49</v>
      </c>
      <c r="E1726" s="17" t="s">
        <v>92</v>
      </c>
      <c r="F1726" s="17" t="s">
        <v>1425</v>
      </c>
      <c r="G1726" s="17" t="s">
        <v>67</v>
      </c>
      <c r="H1726" s="11" t="s">
        <v>95</v>
      </c>
      <c r="I1726" s="11" t="s">
        <v>39</v>
      </c>
      <c r="J1726" s="11" t="s">
        <v>68</v>
      </c>
      <c r="K1726" s="11" t="s">
        <v>41</v>
      </c>
      <c r="L1726" s="13">
        <v>45023.837268518517</v>
      </c>
      <c r="M1726" s="13">
        <v>45023.870486111111</v>
      </c>
      <c r="N1726" s="14">
        <v>0.79722222225973383</v>
      </c>
      <c r="O1726" s="15">
        <v>5</v>
      </c>
      <c r="P1726" s="15">
        <v>30602</v>
      </c>
      <c r="Q1726" s="15">
        <v>0</v>
      </c>
      <c r="R1726" s="15">
        <v>0</v>
      </c>
      <c r="S1726" s="15">
        <v>0</v>
      </c>
      <c r="T1726" s="15">
        <v>0</v>
      </c>
      <c r="U1726" s="16">
        <v>3.9861111112986691</v>
      </c>
      <c r="V1726" s="16">
        <v>24396.594445592375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3164860</v>
      </c>
      <c r="B1727" s="11">
        <v>1</v>
      </c>
      <c r="C1727" s="11" t="s">
        <v>33</v>
      </c>
      <c r="D1727" s="11" t="s">
        <v>63</v>
      </c>
      <c r="E1727" s="17" t="s">
        <v>47</v>
      </c>
      <c r="F1727" s="17" t="s">
        <v>1426</v>
      </c>
      <c r="G1727" s="17" t="s">
        <v>89</v>
      </c>
      <c r="H1727" s="11" t="s">
        <v>38</v>
      </c>
      <c r="I1727" s="11" t="s">
        <v>39</v>
      </c>
      <c r="J1727" s="11" t="s">
        <v>40</v>
      </c>
      <c r="K1727" s="11" t="s">
        <v>41</v>
      </c>
      <c r="L1727" s="13">
        <v>45023.842418981483</v>
      </c>
      <c r="M1727" s="13">
        <v>45023.888194444444</v>
      </c>
      <c r="N1727" s="14">
        <v>1.098611111054197</v>
      </c>
      <c r="O1727" s="15">
        <v>0</v>
      </c>
      <c r="P1727" s="15">
        <v>20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21.972222221083939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3164861</v>
      </c>
      <c r="B1728" s="11">
        <v>1</v>
      </c>
      <c r="C1728" s="11" t="s">
        <v>33</v>
      </c>
      <c r="D1728" s="11" t="s">
        <v>187</v>
      </c>
      <c r="E1728" s="17" t="s">
        <v>92</v>
      </c>
      <c r="F1728" s="17" t="s">
        <v>1427</v>
      </c>
      <c r="G1728" s="17" t="s">
        <v>37</v>
      </c>
      <c r="H1728" s="11" t="s">
        <v>95</v>
      </c>
      <c r="I1728" s="11" t="s">
        <v>39</v>
      </c>
      <c r="J1728" s="11" t="s">
        <v>40</v>
      </c>
      <c r="K1728" s="11" t="s">
        <v>41</v>
      </c>
      <c r="L1728" s="13">
        <v>45023.842638888891</v>
      </c>
      <c r="M1728" s="13">
        <v>45023.889872685184</v>
      </c>
      <c r="N1728" s="14">
        <v>1.1336111110285856</v>
      </c>
      <c r="O1728" s="15">
        <v>5</v>
      </c>
      <c r="P1728" s="15">
        <v>316</v>
      </c>
      <c r="Q1728" s="15">
        <v>0</v>
      </c>
      <c r="R1728" s="15">
        <v>0</v>
      </c>
      <c r="S1728" s="15">
        <v>0</v>
      </c>
      <c r="T1728" s="15">
        <v>0</v>
      </c>
      <c r="U1728" s="16">
        <v>5.6680555551429279</v>
      </c>
      <c r="V1728" s="16">
        <v>358.22111108503304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3164861</v>
      </c>
      <c r="B1729" s="11">
        <v>2</v>
      </c>
      <c r="C1729" s="11" t="s">
        <v>33</v>
      </c>
      <c r="D1729" s="11" t="s">
        <v>187</v>
      </c>
      <c r="E1729" s="17" t="s">
        <v>92</v>
      </c>
      <c r="F1729" s="17" t="s">
        <v>1428</v>
      </c>
      <c r="G1729" s="17" t="s">
        <v>37</v>
      </c>
      <c r="H1729" s="11" t="s">
        <v>95</v>
      </c>
      <c r="I1729" s="11" t="s">
        <v>39</v>
      </c>
      <c r="J1729" s="11" t="s">
        <v>40</v>
      </c>
      <c r="K1729" s="11" t="s">
        <v>41</v>
      </c>
      <c r="L1729" s="13">
        <v>45023.842638888891</v>
      </c>
      <c r="M1729" s="13">
        <v>45023.90011574074</v>
      </c>
      <c r="N1729" s="14">
        <v>1.379444444377441</v>
      </c>
      <c r="O1729" s="15">
        <v>0</v>
      </c>
      <c r="P1729" s="15">
        <v>78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107.59666666144039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3164891</v>
      </c>
      <c r="B1730" s="11">
        <v>1</v>
      </c>
      <c r="C1730" s="11" t="s">
        <v>33</v>
      </c>
      <c r="D1730" s="11" t="s">
        <v>187</v>
      </c>
      <c r="E1730" s="17" t="s">
        <v>35</v>
      </c>
      <c r="F1730" s="17" t="s">
        <v>1370</v>
      </c>
      <c r="G1730" s="17" t="s">
        <v>37</v>
      </c>
      <c r="H1730" s="11" t="s">
        <v>38</v>
      </c>
      <c r="I1730" s="11" t="s">
        <v>39</v>
      </c>
      <c r="J1730" s="11" t="s">
        <v>40</v>
      </c>
      <c r="K1730" s="11" t="s">
        <v>41</v>
      </c>
      <c r="L1730" s="13">
        <v>45023.853113425925</v>
      </c>
      <c r="M1730" s="13">
        <v>45024.100694444445</v>
      </c>
      <c r="N1730" s="14">
        <v>5.9419444444938563</v>
      </c>
      <c r="O1730" s="15">
        <v>0</v>
      </c>
      <c r="P1730" s="15">
        <v>216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1283.460000010673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3164921</v>
      </c>
      <c r="B1731" s="11">
        <v>1</v>
      </c>
      <c r="C1731" s="11" t="s">
        <v>33</v>
      </c>
      <c r="D1731" s="11" t="s">
        <v>120</v>
      </c>
      <c r="E1731" s="17" t="s">
        <v>92</v>
      </c>
      <c r="F1731" s="17" t="s">
        <v>1429</v>
      </c>
      <c r="G1731" s="17" t="s">
        <v>522</v>
      </c>
      <c r="H1731" s="11" t="s">
        <v>95</v>
      </c>
      <c r="I1731" s="11" t="s">
        <v>39</v>
      </c>
      <c r="J1731" s="11" t="s">
        <v>40</v>
      </c>
      <c r="K1731" s="11" t="s">
        <v>41</v>
      </c>
      <c r="L1731" s="13">
        <v>45023.861620370371</v>
      </c>
      <c r="M1731" s="13">
        <v>45023.907638888886</v>
      </c>
      <c r="N1731" s="14">
        <v>1.1044444443541579</v>
      </c>
      <c r="O1731" s="15">
        <v>1</v>
      </c>
      <c r="P1731" s="15">
        <v>1</v>
      </c>
      <c r="Q1731" s="15">
        <v>0</v>
      </c>
      <c r="R1731" s="15">
        <v>0</v>
      </c>
      <c r="S1731" s="15">
        <v>0</v>
      </c>
      <c r="T1731" s="15">
        <v>0</v>
      </c>
      <c r="U1731" s="16">
        <v>1.1044444443541579</v>
      </c>
      <c r="V1731" s="16">
        <v>1.1044444443541579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3164922</v>
      </c>
      <c r="B1732" s="11">
        <v>1</v>
      </c>
      <c r="C1732" s="11" t="s">
        <v>33</v>
      </c>
      <c r="D1732" s="11" t="s">
        <v>46</v>
      </c>
      <c r="E1732" s="17" t="s">
        <v>47</v>
      </c>
      <c r="F1732" s="17" t="s">
        <v>1430</v>
      </c>
      <c r="G1732" s="17" t="s">
        <v>37</v>
      </c>
      <c r="H1732" s="11" t="s">
        <v>38</v>
      </c>
      <c r="I1732" s="11" t="s">
        <v>39</v>
      </c>
      <c r="J1732" s="11" t="s">
        <v>40</v>
      </c>
      <c r="K1732" s="11" t="s">
        <v>41</v>
      </c>
      <c r="L1732" s="13">
        <v>45023.858113425929</v>
      </c>
      <c r="M1732" s="13">
        <v>45024.240277777775</v>
      </c>
      <c r="N1732" s="14">
        <v>9.1719444443006068</v>
      </c>
      <c r="O1732" s="15">
        <v>0</v>
      </c>
      <c r="P1732" s="15">
        <v>99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908.02249998576008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3164938</v>
      </c>
      <c r="B1733" s="11">
        <v>1</v>
      </c>
      <c r="C1733" s="11" t="s">
        <v>33</v>
      </c>
      <c r="D1733" s="11" t="s">
        <v>71</v>
      </c>
      <c r="E1733" s="17" t="s">
        <v>47</v>
      </c>
      <c r="F1733" s="17" t="s">
        <v>1379</v>
      </c>
      <c r="G1733" s="17" t="s">
        <v>45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45023.873252314814</v>
      </c>
      <c r="M1733" s="13">
        <v>45024.10833333333</v>
      </c>
      <c r="N1733" s="14">
        <v>5.6419444443890825</v>
      </c>
      <c r="O1733" s="15">
        <v>0</v>
      </c>
      <c r="P1733" s="15">
        <v>12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67.70333333266899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3164939</v>
      </c>
      <c r="B1734" s="11">
        <v>1</v>
      </c>
      <c r="C1734" s="11" t="s">
        <v>33</v>
      </c>
      <c r="D1734" s="11" t="s">
        <v>63</v>
      </c>
      <c r="E1734" s="17" t="s">
        <v>47</v>
      </c>
      <c r="F1734" s="17" t="s">
        <v>1431</v>
      </c>
      <c r="G1734" s="17" t="s">
        <v>76</v>
      </c>
      <c r="H1734" s="11" t="s">
        <v>38</v>
      </c>
      <c r="I1734" s="11" t="s">
        <v>39</v>
      </c>
      <c r="J1734" s="11" t="s">
        <v>40</v>
      </c>
      <c r="K1734" s="11" t="s">
        <v>41</v>
      </c>
      <c r="L1734" s="13">
        <v>45023.873217592591</v>
      </c>
      <c r="M1734" s="13">
        <v>45023.929861111108</v>
      </c>
      <c r="N1734" s="14">
        <v>1.3594444444170222</v>
      </c>
      <c r="O1734" s="15">
        <v>0</v>
      </c>
      <c r="P1734" s="15">
        <v>329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447.25722221320029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3164953</v>
      </c>
      <c r="B1735" s="11">
        <v>1</v>
      </c>
      <c r="C1735" s="11" t="s">
        <v>33</v>
      </c>
      <c r="D1735" s="11" t="s">
        <v>46</v>
      </c>
      <c r="E1735" s="17" t="s">
        <v>47</v>
      </c>
      <c r="F1735" s="17" t="s">
        <v>1432</v>
      </c>
      <c r="G1735" s="17" t="s">
        <v>45</v>
      </c>
      <c r="H1735" s="11" t="s">
        <v>38</v>
      </c>
      <c r="I1735" s="11" t="s">
        <v>39</v>
      </c>
      <c r="J1735" s="11" t="s">
        <v>40</v>
      </c>
      <c r="K1735" s="11" t="s">
        <v>41</v>
      </c>
      <c r="L1735" s="13">
        <v>45023.742986111109</v>
      </c>
      <c r="M1735" s="13">
        <v>45024.131249999999</v>
      </c>
      <c r="N1735" s="14">
        <v>9.3183333333581686</v>
      </c>
      <c r="O1735" s="15">
        <v>0</v>
      </c>
      <c r="P1735" s="15">
        <v>260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2422.7666666731238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3164965</v>
      </c>
      <c r="B1736" s="11">
        <v>1</v>
      </c>
      <c r="C1736" s="11" t="s">
        <v>33</v>
      </c>
      <c r="D1736" s="11" t="s">
        <v>65</v>
      </c>
      <c r="E1736" s="17" t="s">
        <v>47</v>
      </c>
      <c r="F1736" s="17" t="s">
        <v>1433</v>
      </c>
      <c r="G1736" s="17" t="s">
        <v>37</v>
      </c>
      <c r="H1736" s="11" t="s">
        <v>38</v>
      </c>
      <c r="I1736" s="11" t="s">
        <v>39</v>
      </c>
      <c r="J1736" s="11" t="s">
        <v>40</v>
      </c>
      <c r="K1736" s="11" t="s">
        <v>41</v>
      </c>
      <c r="L1736" s="13">
        <v>45023.833935185183</v>
      </c>
      <c r="M1736" s="13">
        <v>45024.19159722222</v>
      </c>
      <c r="N1736" s="14">
        <v>8.5838888888829388</v>
      </c>
      <c r="O1736" s="15">
        <v>0</v>
      </c>
      <c r="P1736" s="15">
        <v>134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1150.2411111103138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3164967</v>
      </c>
      <c r="B1737" s="11">
        <v>1</v>
      </c>
      <c r="C1737" s="11" t="s">
        <v>33</v>
      </c>
      <c r="D1737" s="11" t="s">
        <v>181</v>
      </c>
      <c r="E1737" s="17" t="s">
        <v>47</v>
      </c>
      <c r="F1737" s="17" t="s">
        <v>1434</v>
      </c>
      <c r="G1737" s="17" t="s">
        <v>89</v>
      </c>
      <c r="H1737" s="11" t="s">
        <v>38</v>
      </c>
      <c r="I1737" s="11" t="s">
        <v>39</v>
      </c>
      <c r="J1737" s="11" t="s">
        <v>40</v>
      </c>
      <c r="K1737" s="11" t="s">
        <v>41</v>
      </c>
      <c r="L1737" s="13">
        <v>45023.883125</v>
      </c>
      <c r="M1737" s="13">
        <v>45023.987500000003</v>
      </c>
      <c r="N1737" s="14">
        <v>2.5050000000628643</v>
      </c>
      <c r="O1737" s="15">
        <v>0</v>
      </c>
      <c r="P1737" s="15">
        <v>10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25.050000000628643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3164968</v>
      </c>
      <c r="B1738" s="11">
        <v>1</v>
      </c>
      <c r="C1738" s="11" t="s">
        <v>33</v>
      </c>
      <c r="D1738" s="11" t="s">
        <v>49</v>
      </c>
      <c r="E1738" s="17" t="s">
        <v>47</v>
      </c>
      <c r="F1738" s="17" t="s">
        <v>1435</v>
      </c>
      <c r="G1738" s="17" t="s">
        <v>89</v>
      </c>
      <c r="H1738" s="11" t="s">
        <v>38</v>
      </c>
      <c r="I1738" s="11" t="s">
        <v>39</v>
      </c>
      <c r="J1738" s="11" t="s">
        <v>40</v>
      </c>
      <c r="K1738" s="11" t="s">
        <v>41</v>
      </c>
      <c r="L1738" s="13">
        <v>45023.883194444446</v>
      </c>
      <c r="M1738" s="13">
        <v>45023.915972222225</v>
      </c>
      <c r="N1738" s="14">
        <v>0.78666666668141261</v>
      </c>
      <c r="O1738" s="15">
        <v>0</v>
      </c>
      <c r="P1738" s="15">
        <v>335</v>
      </c>
      <c r="Q1738" s="15">
        <v>0</v>
      </c>
      <c r="R1738" s="15">
        <v>0</v>
      </c>
      <c r="S1738" s="15">
        <v>0</v>
      </c>
      <c r="T1738" s="15">
        <v>0</v>
      </c>
      <c r="U1738" s="16">
        <v>0</v>
      </c>
      <c r="V1738" s="16">
        <v>263.53333333827322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3164970</v>
      </c>
      <c r="B1739" s="11">
        <v>1</v>
      </c>
      <c r="C1739" s="11" t="s">
        <v>33</v>
      </c>
      <c r="D1739" s="11" t="s">
        <v>65</v>
      </c>
      <c r="E1739" s="17" t="s">
        <v>35</v>
      </c>
      <c r="F1739" s="17" t="s">
        <v>1436</v>
      </c>
      <c r="G1739" s="17" t="s">
        <v>37</v>
      </c>
      <c r="H1739" s="11" t="s">
        <v>38</v>
      </c>
      <c r="I1739" s="11" t="s">
        <v>39</v>
      </c>
      <c r="J1739" s="11" t="s">
        <v>40</v>
      </c>
      <c r="K1739" s="11" t="s">
        <v>41</v>
      </c>
      <c r="L1739" s="13">
        <v>45023.651990740742</v>
      </c>
      <c r="M1739" s="13">
        <v>45024.050046296295</v>
      </c>
      <c r="N1739" s="14">
        <v>9.5533333332859911</v>
      </c>
      <c r="O1739" s="15">
        <v>0</v>
      </c>
      <c r="P1739" s="15">
        <v>99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945.77999999531312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3164974</v>
      </c>
      <c r="B1740" s="11">
        <v>1</v>
      </c>
      <c r="C1740" s="11" t="s">
        <v>33</v>
      </c>
      <c r="D1740" s="11" t="s">
        <v>61</v>
      </c>
      <c r="E1740" s="17" t="s">
        <v>47</v>
      </c>
      <c r="F1740" s="17" t="s">
        <v>577</v>
      </c>
      <c r="G1740" s="17" t="s">
        <v>45</v>
      </c>
      <c r="H1740" s="11" t="s">
        <v>38</v>
      </c>
      <c r="I1740" s="11" t="s">
        <v>39</v>
      </c>
      <c r="J1740" s="11" t="s">
        <v>40</v>
      </c>
      <c r="K1740" s="11" t="s">
        <v>41</v>
      </c>
      <c r="L1740" s="13">
        <v>45023.887002314812</v>
      </c>
      <c r="M1740" s="13">
        <v>45023.925000000003</v>
      </c>
      <c r="N1740" s="14">
        <v>0.91194444458233193</v>
      </c>
      <c r="O1740" s="15">
        <v>0</v>
      </c>
      <c r="P1740" s="15">
        <v>137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124.93638890777947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3164985</v>
      </c>
      <c r="B1741" s="11">
        <v>1</v>
      </c>
      <c r="C1741" s="11" t="s">
        <v>33</v>
      </c>
      <c r="D1741" s="11" t="s">
        <v>51</v>
      </c>
      <c r="E1741" s="17" t="s">
        <v>47</v>
      </c>
      <c r="F1741" s="17" t="s">
        <v>1437</v>
      </c>
      <c r="G1741" s="17" t="s">
        <v>37</v>
      </c>
      <c r="H1741" s="11" t="s">
        <v>38</v>
      </c>
      <c r="I1741" s="11" t="s">
        <v>39</v>
      </c>
      <c r="J1741" s="11" t="s">
        <v>40</v>
      </c>
      <c r="K1741" s="11" t="s">
        <v>41</v>
      </c>
      <c r="L1741" s="13">
        <v>45023.896585648145</v>
      </c>
      <c r="M1741" s="13">
        <v>45024.163194444445</v>
      </c>
      <c r="N1741" s="14">
        <v>6.3986111112171784</v>
      </c>
      <c r="O1741" s="15">
        <v>0</v>
      </c>
      <c r="P1741" s="15">
        <v>199</v>
      </c>
      <c r="Q1741" s="15">
        <v>0</v>
      </c>
      <c r="R1741" s="15">
        <v>0</v>
      </c>
      <c r="S1741" s="15">
        <v>0</v>
      </c>
      <c r="T1741" s="15">
        <v>0</v>
      </c>
      <c r="U1741" s="16">
        <v>0</v>
      </c>
      <c r="V1741" s="16">
        <v>1273.3236111322185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3165006</v>
      </c>
      <c r="B1742" s="11">
        <v>1</v>
      </c>
      <c r="C1742" s="11" t="s">
        <v>33</v>
      </c>
      <c r="D1742" s="11" t="s">
        <v>63</v>
      </c>
      <c r="E1742" s="17" t="s">
        <v>47</v>
      </c>
      <c r="F1742" s="17" t="s">
        <v>1438</v>
      </c>
      <c r="G1742" s="17" t="s">
        <v>76</v>
      </c>
      <c r="H1742" s="11" t="s">
        <v>38</v>
      </c>
      <c r="I1742" s="11" t="s">
        <v>39</v>
      </c>
      <c r="J1742" s="11" t="s">
        <v>40</v>
      </c>
      <c r="K1742" s="11" t="s">
        <v>41</v>
      </c>
      <c r="L1742" s="13">
        <v>45023.895601851851</v>
      </c>
      <c r="M1742" s="13">
        <v>45024.020833333336</v>
      </c>
      <c r="N1742" s="14">
        <v>3.0055555556318723</v>
      </c>
      <c r="O1742" s="15">
        <v>0</v>
      </c>
      <c r="P1742" s="15">
        <v>271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814.50555557623738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3165023</v>
      </c>
      <c r="B1743" s="11">
        <v>1</v>
      </c>
      <c r="C1743" s="11" t="s">
        <v>33</v>
      </c>
      <c r="D1743" s="11" t="s">
        <v>34</v>
      </c>
      <c r="E1743" s="17" t="s">
        <v>47</v>
      </c>
      <c r="F1743" s="17" t="s">
        <v>1439</v>
      </c>
      <c r="G1743" s="17" t="s">
        <v>76</v>
      </c>
      <c r="H1743" s="11" t="s">
        <v>38</v>
      </c>
      <c r="I1743" s="11" t="s">
        <v>39</v>
      </c>
      <c r="J1743" s="11" t="s">
        <v>40</v>
      </c>
      <c r="K1743" s="11" t="s">
        <v>41</v>
      </c>
      <c r="L1743" s="13">
        <v>45023.913194444445</v>
      </c>
      <c r="M1743" s="13">
        <v>45024.007638888892</v>
      </c>
      <c r="N1743" s="14">
        <v>2.2666666667209938</v>
      </c>
      <c r="O1743" s="15">
        <v>0</v>
      </c>
      <c r="P1743" s="15">
        <v>316</v>
      </c>
      <c r="Q1743" s="15">
        <v>0</v>
      </c>
      <c r="R1743" s="15">
        <v>0</v>
      </c>
      <c r="S1743" s="15">
        <v>0</v>
      </c>
      <c r="T1743" s="15">
        <v>0</v>
      </c>
      <c r="U1743" s="16">
        <v>0</v>
      </c>
      <c r="V1743" s="16">
        <v>716.26666668383405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3165049</v>
      </c>
      <c r="B1744" s="11">
        <v>1</v>
      </c>
      <c r="C1744" s="11" t="s">
        <v>33</v>
      </c>
      <c r="D1744" s="11" t="s">
        <v>61</v>
      </c>
      <c r="E1744" s="17" t="s">
        <v>35</v>
      </c>
      <c r="F1744" s="17" t="s">
        <v>577</v>
      </c>
      <c r="G1744" s="17" t="s">
        <v>37</v>
      </c>
      <c r="H1744" s="11" t="s">
        <v>38</v>
      </c>
      <c r="I1744" s="11" t="s">
        <v>39</v>
      </c>
      <c r="J1744" s="11" t="s">
        <v>40</v>
      </c>
      <c r="K1744" s="11" t="s">
        <v>41</v>
      </c>
      <c r="L1744" s="13">
        <v>45023.927615740744</v>
      </c>
      <c r="M1744" s="13">
        <v>45024.059027777781</v>
      </c>
      <c r="N1744" s="14">
        <v>3.1538888888899237</v>
      </c>
      <c r="O1744" s="15">
        <v>0</v>
      </c>
      <c r="P1744" s="15">
        <v>137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432.08277777791955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3165057</v>
      </c>
      <c r="B1745" s="11">
        <v>1</v>
      </c>
      <c r="C1745" s="11" t="s">
        <v>33</v>
      </c>
      <c r="D1745" s="11" t="s">
        <v>226</v>
      </c>
      <c r="E1745" s="17" t="s">
        <v>47</v>
      </c>
      <c r="F1745" s="17" t="s">
        <v>1440</v>
      </c>
      <c r="G1745" s="17" t="s">
        <v>37</v>
      </c>
      <c r="H1745" s="11" t="s">
        <v>38</v>
      </c>
      <c r="I1745" s="11" t="s">
        <v>39</v>
      </c>
      <c r="J1745" s="11" t="s">
        <v>40</v>
      </c>
      <c r="K1745" s="11" t="s">
        <v>41</v>
      </c>
      <c r="L1745" s="13">
        <v>45023.855104166665</v>
      </c>
      <c r="M1745" s="13">
        <v>45024.256944444445</v>
      </c>
      <c r="N1745" s="14">
        <v>9.6441666667233221</v>
      </c>
      <c r="O1745" s="15">
        <v>0</v>
      </c>
      <c r="P1745" s="15">
        <v>2</v>
      </c>
      <c r="Q1745" s="15">
        <v>0</v>
      </c>
      <c r="R1745" s="15">
        <v>0</v>
      </c>
      <c r="S1745" s="15">
        <v>0</v>
      </c>
      <c r="T1745" s="15">
        <v>0</v>
      </c>
      <c r="U1745" s="16">
        <v>0</v>
      </c>
      <c r="V1745" s="16">
        <v>19.288333333446644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3165062</v>
      </c>
      <c r="B1746" s="11">
        <v>1</v>
      </c>
      <c r="C1746" s="11" t="s">
        <v>33</v>
      </c>
      <c r="D1746" s="11" t="s">
        <v>55</v>
      </c>
      <c r="E1746" s="17" t="s">
        <v>47</v>
      </c>
      <c r="F1746" s="17" t="s">
        <v>1441</v>
      </c>
      <c r="G1746" s="17" t="s">
        <v>37</v>
      </c>
      <c r="H1746" s="11" t="s">
        <v>38</v>
      </c>
      <c r="I1746" s="11" t="s">
        <v>39</v>
      </c>
      <c r="J1746" s="11" t="s">
        <v>40</v>
      </c>
      <c r="K1746" s="11" t="s">
        <v>41</v>
      </c>
      <c r="L1746" s="13">
        <v>45023.931875000002</v>
      </c>
      <c r="M1746" s="13">
        <v>45024.054861111108</v>
      </c>
      <c r="N1746" s="14">
        <v>2.9516666665440425</v>
      </c>
      <c r="O1746" s="15">
        <v>0</v>
      </c>
      <c r="P1746" s="15">
        <v>222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655.26999997277744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3165067</v>
      </c>
      <c r="B1747" s="11">
        <v>1</v>
      </c>
      <c r="C1747" s="11" t="s">
        <v>33</v>
      </c>
      <c r="D1747" s="11" t="s">
        <v>57</v>
      </c>
      <c r="E1747" s="17" t="s">
        <v>47</v>
      </c>
      <c r="F1747" s="17" t="s">
        <v>1384</v>
      </c>
      <c r="G1747" s="17" t="s">
        <v>45</v>
      </c>
      <c r="H1747" s="11" t="s">
        <v>38</v>
      </c>
      <c r="I1747" s="11" t="s">
        <v>39</v>
      </c>
      <c r="J1747" s="11" t="s">
        <v>40</v>
      </c>
      <c r="K1747" s="11" t="s">
        <v>41</v>
      </c>
      <c r="L1747" s="13">
        <v>45023.936203703706</v>
      </c>
      <c r="M1747" s="13">
        <v>45023.952777777777</v>
      </c>
      <c r="N1747" s="14">
        <v>0.39777777768904343</v>
      </c>
      <c r="O1747" s="15">
        <v>0</v>
      </c>
      <c r="P1747" s="15">
        <v>134</v>
      </c>
      <c r="Q1747" s="15">
        <v>0</v>
      </c>
      <c r="R1747" s="15">
        <v>0</v>
      </c>
      <c r="S1747" s="15">
        <v>0</v>
      </c>
      <c r="T1747" s="15">
        <v>0</v>
      </c>
      <c r="U1747" s="16">
        <v>0</v>
      </c>
      <c r="V1747" s="16">
        <v>53.30222221033182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3165073</v>
      </c>
      <c r="B1748" s="11">
        <v>1</v>
      </c>
      <c r="C1748" s="11" t="s">
        <v>33</v>
      </c>
      <c r="D1748" s="11" t="s">
        <v>109</v>
      </c>
      <c r="E1748" s="17" t="s">
        <v>47</v>
      </c>
      <c r="F1748" s="17" t="s">
        <v>1269</v>
      </c>
      <c r="G1748" s="17" t="s">
        <v>67</v>
      </c>
      <c r="H1748" s="11" t="s">
        <v>38</v>
      </c>
      <c r="I1748" s="11" t="s">
        <v>39</v>
      </c>
      <c r="J1748" s="11" t="s">
        <v>68</v>
      </c>
      <c r="K1748" s="11" t="s">
        <v>41</v>
      </c>
      <c r="L1748" s="13">
        <v>45023.940925925926</v>
      </c>
      <c r="M1748" s="13">
        <v>45023.997916666667</v>
      </c>
      <c r="N1748" s="14">
        <v>1.3677777777775191</v>
      </c>
      <c r="O1748" s="15">
        <v>0</v>
      </c>
      <c r="P1748" s="15">
        <v>7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9.5744444444426335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3165096</v>
      </c>
      <c r="B1749" s="11">
        <v>1</v>
      </c>
      <c r="C1749" s="11" t="s">
        <v>33</v>
      </c>
      <c r="D1749" s="11" t="s">
        <v>57</v>
      </c>
      <c r="E1749" s="17" t="s">
        <v>47</v>
      </c>
      <c r="F1749" s="17" t="s">
        <v>1384</v>
      </c>
      <c r="G1749" s="17" t="s">
        <v>45</v>
      </c>
      <c r="H1749" s="11" t="s">
        <v>38</v>
      </c>
      <c r="I1749" s="11" t="s">
        <v>39</v>
      </c>
      <c r="J1749" s="11" t="s">
        <v>40</v>
      </c>
      <c r="K1749" s="11" t="s">
        <v>41</v>
      </c>
      <c r="L1749" s="13">
        <v>45023.954467592594</v>
      </c>
      <c r="M1749" s="13">
        <v>45024.338888888888</v>
      </c>
      <c r="N1749" s="14">
        <v>9.2261111110565253</v>
      </c>
      <c r="O1749" s="15">
        <v>0</v>
      </c>
      <c r="P1749" s="15">
        <v>86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793.44555555086117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3165097</v>
      </c>
      <c r="B1750" s="11">
        <v>1</v>
      </c>
      <c r="C1750" s="11" t="s">
        <v>33</v>
      </c>
      <c r="D1750" s="11" t="s">
        <v>49</v>
      </c>
      <c r="E1750" s="17" t="s">
        <v>47</v>
      </c>
      <c r="F1750" s="17" t="s">
        <v>1442</v>
      </c>
      <c r="G1750" s="17" t="s">
        <v>67</v>
      </c>
      <c r="H1750" s="11" t="s">
        <v>38</v>
      </c>
      <c r="I1750" s="11" t="s">
        <v>39</v>
      </c>
      <c r="J1750" s="11" t="s">
        <v>68</v>
      </c>
      <c r="K1750" s="11" t="s">
        <v>41</v>
      </c>
      <c r="L1750" s="13">
        <v>45023.936203703706</v>
      </c>
      <c r="M1750" s="13">
        <v>45024.257638888892</v>
      </c>
      <c r="N1750" s="14">
        <v>7.7144444444566034</v>
      </c>
      <c r="O1750" s="15">
        <v>0</v>
      </c>
      <c r="P1750" s="15">
        <v>270</v>
      </c>
      <c r="Q1750" s="15">
        <v>0</v>
      </c>
      <c r="R1750" s="15">
        <v>0</v>
      </c>
      <c r="S1750" s="15">
        <v>0</v>
      </c>
      <c r="T1750" s="15">
        <v>0</v>
      </c>
      <c r="U1750" s="16">
        <v>0</v>
      </c>
      <c r="V1750" s="16">
        <v>2082.9000000032829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3165100</v>
      </c>
      <c r="B1751" s="11">
        <v>1</v>
      </c>
      <c r="C1751" s="11" t="s">
        <v>33</v>
      </c>
      <c r="D1751" s="11" t="s">
        <v>187</v>
      </c>
      <c r="E1751" s="17" t="s">
        <v>47</v>
      </c>
      <c r="F1751" s="17" t="s">
        <v>1443</v>
      </c>
      <c r="G1751" s="17" t="s">
        <v>45</v>
      </c>
      <c r="H1751" s="11" t="s">
        <v>38</v>
      </c>
      <c r="I1751" s="11" t="s">
        <v>39</v>
      </c>
      <c r="J1751" s="11" t="s">
        <v>40</v>
      </c>
      <c r="K1751" s="11" t="s">
        <v>41</v>
      </c>
      <c r="L1751" s="13">
        <v>45023.954988425925</v>
      </c>
      <c r="M1751" s="13">
        <v>45024.175694444442</v>
      </c>
      <c r="N1751" s="14">
        <v>5.2969444444170222</v>
      </c>
      <c r="O1751" s="15">
        <v>0</v>
      </c>
      <c r="P1751" s="15">
        <v>738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3909.1449999797624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3165121</v>
      </c>
      <c r="B1752" s="11">
        <v>1</v>
      </c>
      <c r="C1752" s="11" t="s">
        <v>33</v>
      </c>
      <c r="D1752" s="11" t="s">
        <v>65</v>
      </c>
      <c r="E1752" s="17" t="s">
        <v>47</v>
      </c>
      <c r="F1752" s="17" t="s">
        <v>1390</v>
      </c>
      <c r="G1752" s="17" t="s">
        <v>37</v>
      </c>
      <c r="H1752" s="11" t="s">
        <v>38</v>
      </c>
      <c r="I1752" s="11" t="s">
        <v>39</v>
      </c>
      <c r="J1752" s="11" t="s">
        <v>40</v>
      </c>
      <c r="K1752" s="11" t="s">
        <v>41</v>
      </c>
      <c r="L1752" s="13">
        <v>45023.970057870371</v>
      </c>
      <c r="M1752" s="13">
        <v>45024.191666666666</v>
      </c>
      <c r="N1752" s="14">
        <v>5.3186111110844649</v>
      </c>
      <c r="O1752" s="15">
        <v>0</v>
      </c>
      <c r="P1752" s="15">
        <v>325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1728.5486111024511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3165127</v>
      </c>
      <c r="B1753" s="11">
        <v>1</v>
      </c>
      <c r="C1753" s="11" t="s">
        <v>33</v>
      </c>
      <c r="D1753" s="11" t="s">
        <v>109</v>
      </c>
      <c r="E1753" s="17" t="s">
        <v>47</v>
      </c>
      <c r="F1753" s="17" t="s">
        <v>1444</v>
      </c>
      <c r="G1753" s="17" t="s">
        <v>67</v>
      </c>
      <c r="H1753" s="11" t="s">
        <v>38</v>
      </c>
      <c r="I1753" s="11" t="s">
        <v>39</v>
      </c>
      <c r="J1753" s="11" t="s">
        <v>68</v>
      </c>
      <c r="K1753" s="11" t="s">
        <v>41</v>
      </c>
      <c r="L1753" s="13">
        <v>45023.943738425929</v>
      </c>
      <c r="M1753" s="13">
        <v>45024.305659722224</v>
      </c>
      <c r="N1753" s="14">
        <v>8.68611111107748</v>
      </c>
      <c r="O1753" s="15">
        <v>0</v>
      </c>
      <c r="P1753" s="15">
        <v>146</v>
      </c>
      <c r="Q1753" s="15">
        <v>0</v>
      </c>
      <c r="R1753" s="15">
        <v>0</v>
      </c>
      <c r="S1753" s="15">
        <v>0</v>
      </c>
      <c r="T1753" s="15">
        <v>0</v>
      </c>
      <c r="U1753" s="16">
        <v>0</v>
      </c>
      <c r="V1753" s="16">
        <v>1268.1722222173121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3165139</v>
      </c>
      <c r="B1754" s="11">
        <v>1</v>
      </c>
      <c r="C1754" s="11" t="s">
        <v>33</v>
      </c>
      <c r="D1754" s="11" t="s">
        <v>69</v>
      </c>
      <c r="E1754" s="17" t="s">
        <v>47</v>
      </c>
      <c r="F1754" s="17" t="s">
        <v>752</v>
      </c>
      <c r="G1754" s="17" t="s">
        <v>89</v>
      </c>
      <c r="H1754" s="11" t="s">
        <v>38</v>
      </c>
      <c r="I1754" s="11" t="s">
        <v>39</v>
      </c>
      <c r="J1754" s="11" t="s">
        <v>40</v>
      </c>
      <c r="K1754" s="11" t="s">
        <v>41</v>
      </c>
      <c r="L1754" s="13">
        <v>45023.984571759262</v>
      </c>
      <c r="M1754" s="13">
        <v>45024.010416666664</v>
      </c>
      <c r="N1754" s="14">
        <v>0.62027777766343206</v>
      </c>
      <c r="O1754" s="15">
        <v>0</v>
      </c>
      <c r="P1754" s="15">
        <v>105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65.129166654660366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3165142</v>
      </c>
      <c r="B1755" s="11">
        <v>1</v>
      </c>
      <c r="C1755" s="11" t="s">
        <v>33</v>
      </c>
      <c r="D1755" s="11" t="s">
        <v>49</v>
      </c>
      <c r="E1755" s="17" t="s">
        <v>47</v>
      </c>
      <c r="F1755" s="17" t="s">
        <v>1445</v>
      </c>
      <c r="G1755" s="17" t="s">
        <v>37</v>
      </c>
      <c r="H1755" s="11" t="s">
        <v>38</v>
      </c>
      <c r="I1755" s="11" t="s">
        <v>39</v>
      </c>
      <c r="J1755" s="11" t="s">
        <v>40</v>
      </c>
      <c r="K1755" s="11" t="s">
        <v>41</v>
      </c>
      <c r="L1755" s="13">
        <v>45023.987627314818</v>
      </c>
      <c r="M1755" s="13">
        <v>45024.36917824074</v>
      </c>
      <c r="N1755" s="14">
        <v>9.1572222221293487</v>
      </c>
      <c r="O1755" s="15">
        <v>0</v>
      </c>
      <c r="P1755" s="15">
        <v>363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3324.0716666329536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3165151</v>
      </c>
      <c r="B1756" s="11">
        <v>1</v>
      </c>
      <c r="C1756" s="11" t="s">
        <v>33</v>
      </c>
      <c r="D1756" s="11" t="s">
        <v>181</v>
      </c>
      <c r="E1756" s="17" t="s">
        <v>47</v>
      </c>
      <c r="F1756" s="17" t="s">
        <v>1446</v>
      </c>
      <c r="G1756" s="17" t="s">
        <v>37</v>
      </c>
      <c r="H1756" s="11" t="s">
        <v>38</v>
      </c>
      <c r="I1756" s="11" t="s">
        <v>39</v>
      </c>
      <c r="J1756" s="11" t="s">
        <v>40</v>
      </c>
      <c r="K1756" s="11" t="s">
        <v>41</v>
      </c>
      <c r="L1756" s="13">
        <v>45023.964085648149</v>
      </c>
      <c r="M1756" s="13">
        <v>45024.061805555553</v>
      </c>
      <c r="N1756" s="14">
        <v>2.3452777776983567</v>
      </c>
      <c r="O1756" s="15">
        <v>0</v>
      </c>
      <c r="P1756" s="15">
        <v>216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506.57999998284504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3165155</v>
      </c>
      <c r="B1757" s="11">
        <v>1</v>
      </c>
      <c r="C1757" s="11" t="s">
        <v>33</v>
      </c>
      <c r="D1757" s="11" t="s">
        <v>63</v>
      </c>
      <c r="E1757" s="17" t="s">
        <v>47</v>
      </c>
      <c r="F1757" s="17" t="s">
        <v>1447</v>
      </c>
      <c r="G1757" s="17" t="s">
        <v>67</v>
      </c>
      <c r="H1757" s="11" t="s">
        <v>38</v>
      </c>
      <c r="I1757" s="11" t="s">
        <v>39</v>
      </c>
      <c r="J1757" s="11" t="s">
        <v>68</v>
      </c>
      <c r="K1757" s="11" t="s">
        <v>41</v>
      </c>
      <c r="L1757" s="13">
        <v>45024.004351851851</v>
      </c>
      <c r="M1757" s="13">
        <v>45024.130671296298</v>
      </c>
      <c r="N1757" s="14">
        <v>3.0316666667349637</v>
      </c>
      <c r="O1757" s="15">
        <v>0</v>
      </c>
      <c r="P1757" s="15">
        <v>37</v>
      </c>
      <c r="Q1757" s="15">
        <v>0</v>
      </c>
      <c r="R1757" s="15">
        <v>0</v>
      </c>
      <c r="S1757" s="15">
        <v>0</v>
      </c>
      <c r="T1757" s="15">
        <v>0</v>
      </c>
      <c r="U1757" s="16">
        <v>0</v>
      </c>
      <c r="V1757" s="16">
        <v>112.17166666919366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3165161</v>
      </c>
      <c r="B1758" s="11">
        <v>1</v>
      </c>
      <c r="C1758" s="11" t="s">
        <v>33</v>
      </c>
      <c r="D1758" s="11" t="s">
        <v>181</v>
      </c>
      <c r="E1758" s="17" t="s">
        <v>92</v>
      </c>
      <c r="F1758" s="17" t="s">
        <v>1448</v>
      </c>
      <c r="G1758" s="17" t="s">
        <v>103</v>
      </c>
      <c r="H1758" s="11" t="s">
        <v>95</v>
      </c>
      <c r="I1758" s="11" t="s">
        <v>104</v>
      </c>
      <c r="J1758" s="11" t="s">
        <v>40</v>
      </c>
      <c r="K1758" s="11" t="s">
        <v>41</v>
      </c>
      <c r="L1758" s="13">
        <v>45024.009780092594</v>
      </c>
      <c r="M1758" s="13">
        <v>45024.010833333334</v>
      </c>
      <c r="N1758" s="14">
        <v>2.52777777495794E-2</v>
      </c>
      <c r="O1758" s="15">
        <v>0</v>
      </c>
      <c r="P1758" s="15">
        <v>10725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271.10416636423906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3165170</v>
      </c>
      <c r="B1759" s="11">
        <v>1</v>
      </c>
      <c r="C1759" s="11" t="s">
        <v>33</v>
      </c>
      <c r="D1759" s="11" t="s">
        <v>42</v>
      </c>
      <c r="E1759" s="17" t="s">
        <v>92</v>
      </c>
      <c r="F1759" s="17" t="s">
        <v>125</v>
      </c>
      <c r="G1759" s="17" t="s">
        <v>103</v>
      </c>
      <c r="H1759" s="11" t="s">
        <v>95</v>
      </c>
      <c r="I1759" s="11" t="s">
        <v>104</v>
      </c>
      <c r="J1759" s="11" t="s">
        <v>40</v>
      </c>
      <c r="K1759" s="11" t="s">
        <v>41</v>
      </c>
      <c r="L1759" s="13">
        <v>45024.017500000002</v>
      </c>
      <c r="M1759" s="13">
        <v>45024.018449074072</v>
      </c>
      <c r="N1759" s="14">
        <v>2.2777777689043432E-2</v>
      </c>
      <c r="O1759" s="15">
        <v>1</v>
      </c>
      <c r="P1759" s="15">
        <v>861</v>
      </c>
      <c r="Q1759" s="15">
        <v>0</v>
      </c>
      <c r="R1759" s="15">
        <v>0</v>
      </c>
      <c r="S1759" s="15">
        <v>0</v>
      </c>
      <c r="T1759" s="15">
        <v>0</v>
      </c>
      <c r="U1759" s="16">
        <v>2.2777777689043432E-2</v>
      </c>
      <c r="V1759" s="16">
        <v>19.611666590266395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3165177</v>
      </c>
      <c r="B1760" s="11">
        <v>1</v>
      </c>
      <c r="C1760" s="11" t="s">
        <v>33</v>
      </c>
      <c r="D1760" s="11" t="s">
        <v>150</v>
      </c>
      <c r="E1760" s="17" t="s">
        <v>92</v>
      </c>
      <c r="F1760" s="17" t="s">
        <v>1449</v>
      </c>
      <c r="G1760" s="17" t="s">
        <v>103</v>
      </c>
      <c r="H1760" s="11" t="s">
        <v>95</v>
      </c>
      <c r="I1760" s="11" t="s">
        <v>104</v>
      </c>
      <c r="J1760" s="11" t="s">
        <v>40</v>
      </c>
      <c r="K1760" s="11" t="s">
        <v>41</v>
      </c>
      <c r="L1760" s="13">
        <v>45024.01934027778</v>
      </c>
      <c r="M1760" s="13">
        <v>45024.020439814813</v>
      </c>
      <c r="N1760" s="14">
        <v>2.6388888771180063E-2</v>
      </c>
      <c r="O1760" s="15">
        <v>2</v>
      </c>
      <c r="P1760" s="15">
        <v>11159</v>
      </c>
      <c r="Q1760" s="15">
        <v>0</v>
      </c>
      <c r="R1760" s="15">
        <v>0</v>
      </c>
      <c r="S1760" s="15">
        <v>0</v>
      </c>
      <c r="T1760" s="15">
        <v>0</v>
      </c>
      <c r="U1760" s="16">
        <v>5.2777777542360127E-2</v>
      </c>
      <c r="V1760" s="16">
        <v>294.47360979759833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3165181</v>
      </c>
      <c r="B1761" s="11">
        <v>1</v>
      </c>
      <c r="C1761" s="11" t="s">
        <v>33</v>
      </c>
      <c r="D1761" s="11" t="s">
        <v>71</v>
      </c>
      <c r="E1761" s="17" t="s">
        <v>92</v>
      </c>
      <c r="F1761" s="17" t="s">
        <v>1450</v>
      </c>
      <c r="G1761" s="17" t="s">
        <v>103</v>
      </c>
      <c r="H1761" s="11" t="s">
        <v>95</v>
      </c>
      <c r="I1761" s="11" t="s">
        <v>104</v>
      </c>
      <c r="J1761" s="11" t="s">
        <v>40</v>
      </c>
      <c r="K1761" s="11" t="s">
        <v>41</v>
      </c>
      <c r="L1761" s="13">
        <v>45024.02484953704</v>
      </c>
      <c r="M1761" s="13">
        <v>45024.025740740741</v>
      </c>
      <c r="N1761" s="14">
        <v>2.1388888824731112E-2</v>
      </c>
      <c r="O1761" s="15">
        <v>2</v>
      </c>
      <c r="P1761" s="15">
        <v>6733</v>
      </c>
      <c r="Q1761" s="15">
        <v>0</v>
      </c>
      <c r="R1761" s="15">
        <v>0</v>
      </c>
      <c r="S1761" s="15">
        <v>0</v>
      </c>
      <c r="T1761" s="15">
        <v>0</v>
      </c>
      <c r="U1761" s="16">
        <v>4.2777777649462223E-2</v>
      </c>
      <c r="V1761" s="16">
        <v>144.01138845691457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3165186</v>
      </c>
      <c r="B1762" s="11">
        <v>1</v>
      </c>
      <c r="C1762" s="11" t="s">
        <v>33</v>
      </c>
      <c r="D1762" s="11" t="s">
        <v>98</v>
      </c>
      <c r="E1762" s="17" t="s">
        <v>47</v>
      </c>
      <c r="F1762" s="17" t="s">
        <v>1199</v>
      </c>
      <c r="G1762" s="17" t="s">
        <v>37</v>
      </c>
      <c r="H1762" s="11" t="s">
        <v>38</v>
      </c>
      <c r="I1762" s="11" t="s">
        <v>39</v>
      </c>
      <c r="J1762" s="11" t="s">
        <v>40</v>
      </c>
      <c r="K1762" s="11" t="s">
        <v>41</v>
      </c>
      <c r="L1762" s="13">
        <v>45024.027384259258</v>
      </c>
      <c r="M1762" s="13">
        <v>45024.363194444442</v>
      </c>
      <c r="N1762" s="14">
        <v>8.0594444444286637</v>
      </c>
      <c r="O1762" s="15">
        <v>0</v>
      </c>
      <c r="P1762" s="15">
        <v>113</v>
      </c>
      <c r="Q1762" s="15">
        <v>0</v>
      </c>
      <c r="R1762" s="15">
        <v>0</v>
      </c>
      <c r="S1762" s="15">
        <v>0</v>
      </c>
      <c r="T1762" s="15">
        <v>0</v>
      </c>
      <c r="U1762" s="16">
        <v>0</v>
      </c>
      <c r="V1762" s="16">
        <v>910.717222220439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3165188</v>
      </c>
      <c r="B1763" s="11">
        <v>1</v>
      </c>
      <c r="C1763" s="11" t="s">
        <v>33</v>
      </c>
      <c r="D1763" s="11" t="s">
        <v>98</v>
      </c>
      <c r="E1763" s="17" t="s">
        <v>47</v>
      </c>
      <c r="F1763" s="17" t="s">
        <v>1451</v>
      </c>
      <c r="G1763" s="17" t="s">
        <v>45</v>
      </c>
      <c r="H1763" s="11" t="s">
        <v>38</v>
      </c>
      <c r="I1763" s="11" t="s">
        <v>39</v>
      </c>
      <c r="J1763" s="11" t="s">
        <v>40</v>
      </c>
      <c r="K1763" s="11" t="s">
        <v>41</v>
      </c>
      <c r="L1763" s="13">
        <v>45024.029131944444</v>
      </c>
      <c r="M1763" s="13">
        <v>45024.120138888888</v>
      </c>
      <c r="N1763" s="14">
        <v>2.1841666666441597</v>
      </c>
      <c r="O1763" s="15">
        <v>0</v>
      </c>
      <c r="P1763" s="15">
        <v>122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266.46833333058748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3165190</v>
      </c>
      <c r="B1764" s="11">
        <v>1</v>
      </c>
      <c r="C1764" s="11" t="s">
        <v>33</v>
      </c>
      <c r="D1764" s="11" t="s">
        <v>150</v>
      </c>
      <c r="E1764" s="17" t="s">
        <v>92</v>
      </c>
      <c r="F1764" s="17" t="s">
        <v>1452</v>
      </c>
      <c r="G1764" s="17" t="s">
        <v>103</v>
      </c>
      <c r="H1764" s="11" t="s">
        <v>95</v>
      </c>
      <c r="I1764" s="11" t="s">
        <v>104</v>
      </c>
      <c r="J1764" s="11" t="s">
        <v>40</v>
      </c>
      <c r="K1764" s="11" t="s">
        <v>41</v>
      </c>
      <c r="L1764" s="13">
        <v>45024.033171296294</v>
      </c>
      <c r="M1764" s="13">
        <v>45024.033946759257</v>
      </c>
      <c r="N1764" s="14">
        <v>1.861111109610647E-2</v>
      </c>
      <c r="O1764" s="15">
        <v>0</v>
      </c>
      <c r="P1764" s="15">
        <v>132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2.456666664686054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3165193</v>
      </c>
      <c r="B1765" s="11">
        <v>1</v>
      </c>
      <c r="C1765" s="11" t="s">
        <v>33</v>
      </c>
      <c r="D1765" s="11" t="s">
        <v>98</v>
      </c>
      <c r="E1765" s="17" t="s">
        <v>47</v>
      </c>
      <c r="F1765" s="17" t="s">
        <v>1453</v>
      </c>
      <c r="G1765" s="17" t="s">
        <v>89</v>
      </c>
      <c r="H1765" s="11" t="s">
        <v>38</v>
      </c>
      <c r="I1765" s="11" t="s">
        <v>39</v>
      </c>
      <c r="J1765" s="11" t="s">
        <v>40</v>
      </c>
      <c r="K1765" s="11" t="s">
        <v>41</v>
      </c>
      <c r="L1765" s="13">
        <v>45024.03833333333</v>
      </c>
      <c r="M1765" s="13">
        <v>45024.163888888892</v>
      </c>
      <c r="N1765" s="14">
        <v>3.0133333334815688</v>
      </c>
      <c r="O1765" s="15">
        <v>0</v>
      </c>
      <c r="P1765" s="15">
        <v>323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973.30666671454674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3165195</v>
      </c>
      <c r="B1766" s="11">
        <v>1</v>
      </c>
      <c r="C1766" s="11" t="s">
        <v>33</v>
      </c>
      <c r="D1766" s="11" t="s">
        <v>109</v>
      </c>
      <c r="E1766" s="17" t="s">
        <v>92</v>
      </c>
      <c r="F1766" s="17" t="s">
        <v>1454</v>
      </c>
      <c r="G1766" s="17" t="s">
        <v>103</v>
      </c>
      <c r="H1766" s="11" t="s">
        <v>95</v>
      </c>
      <c r="I1766" s="11" t="s">
        <v>104</v>
      </c>
      <c r="J1766" s="11" t="s">
        <v>40</v>
      </c>
      <c r="K1766" s="11" t="s">
        <v>41</v>
      </c>
      <c r="L1766" s="13">
        <v>45024.038287037038</v>
      </c>
      <c r="M1766" s="13">
        <v>45024.039097222223</v>
      </c>
      <c r="N1766" s="14">
        <v>1.9444444449618459E-2</v>
      </c>
      <c r="O1766" s="15">
        <v>0</v>
      </c>
      <c r="P1766" s="15">
        <v>13794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268.21666673803702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3165197</v>
      </c>
      <c r="B1767" s="11">
        <v>1</v>
      </c>
      <c r="C1767" s="11" t="s">
        <v>33</v>
      </c>
      <c r="D1767" s="11" t="s">
        <v>49</v>
      </c>
      <c r="E1767" s="17" t="s">
        <v>47</v>
      </c>
      <c r="F1767" s="17" t="s">
        <v>1455</v>
      </c>
      <c r="G1767" s="17" t="s">
        <v>37</v>
      </c>
      <c r="H1767" s="11" t="s">
        <v>38</v>
      </c>
      <c r="I1767" s="11" t="s">
        <v>39</v>
      </c>
      <c r="J1767" s="11" t="s">
        <v>40</v>
      </c>
      <c r="K1767" s="11" t="s">
        <v>41</v>
      </c>
      <c r="L1767" s="13">
        <v>45024.038935185185</v>
      </c>
      <c r="M1767" s="13">
        <v>45024.423356481479</v>
      </c>
      <c r="N1767" s="14">
        <v>9.2261111110565253</v>
      </c>
      <c r="O1767" s="15">
        <v>0</v>
      </c>
      <c r="P1767" s="15">
        <v>355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3275.2694444250665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3165201</v>
      </c>
      <c r="B1768" s="11">
        <v>1</v>
      </c>
      <c r="C1768" s="11" t="s">
        <v>33</v>
      </c>
      <c r="D1768" s="11" t="s">
        <v>55</v>
      </c>
      <c r="E1768" s="17" t="s">
        <v>92</v>
      </c>
      <c r="F1768" s="17" t="s">
        <v>1456</v>
      </c>
      <c r="G1768" s="17" t="s">
        <v>103</v>
      </c>
      <c r="H1768" s="11" t="s">
        <v>95</v>
      </c>
      <c r="I1768" s="11" t="s">
        <v>104</v>
      </c>
      <c r="J1768" s="11" t="s">
        <v>40</v>
      </c>
      <c r="K1768" s="11" t="s">
        <v>41</v>
      </c>
      <c r="L1768" s="13">
        <v>45024.04179398148</v>
      </c>
      <c r="M1768" s="13">
        <v>45024.04315972222</v>
      </c>
      <c r="N1768" s="14">
        <v>3.2777777756564319E-2</v>
      </c>
      <c r="O1768" s="15">
        <v>1</v>
      </c>
      <c r="P1768" s="15">
        <v>122</v>
      </c>
      <c r="Q1768" s="15">
        <v>0</v>
      </c>
      <c r="R1768" s="15">
        <v>0</v>
      </c>
      <c r="S1768" s="15">
        <v>0</v>
      </c>
      <c r="T1768" s="15">
        <v>0</v>
      </c>
      <c r="U1768" s="16">
        <v>3.2777777756564319E-2</v>
      </c>
      <c r="V1768" s="16">
        <v>3.9988888863008469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3165201</v>
      </c>
      <c r="B1769" s="11">
        <v>2</v>
      </c>
      <c r="C1769" s="11" t="s">
        <v>33</v>
      </c>
      <c r="D1769" s="11" t="s">
        <v>55</v>
      </c>
      <c r="E1769" s="17" t="s">
        <v>92</v>
      </c>
      <c r="F1769" s="17" t="s">
        <v>1457</v>
      </c>
      <c r="G1769" s="17" t="s">
        <v>103</v>
      </c>
      <c r="H1769" s="11" t="s">
        <v>95</v>
      </c>
      <c r="I1769" s="11" t="s">
        <v>104</v>
      </c>
      <c r="J1769" s="11" t="s">
        <v>40</v>
      </c>
      <c r="K1769" s="11" t="s">
        <v>41</v>
      </c>
      <c r="L1769" s="13">
        <v>45024.04179398148</v>
      </c>
      <c r="M1769" s="13">
        <v>45024.043749999997</v>
      </c>
      <c r="N1769" s="14">
        <v>4.6944444417022169E-2</v>
      </c>
      <c r="O1769" s="15">
        <v>1</v>
      </c>
      <c r="P1769" s="15">
        <v>296</v>
      </c>
      <c r="Q1769" s="15">
        <v>0</v>
      </c>
      <c r="R1769" s="15">
        <v>0</v>
      </c>
      <c r="S1769" s="15">
        <v>0</v>
      </c>
      <c r="T1769" s="15">
        <v>0</v>
      </c>
      <c r="U1769" s="16">
        <v>4.6944444417022169E-2</v>
      </c>
      <c r="V1769" s="16">
        <v>13.895555547438562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3165205</v>
      </c>
      <c r="B1770" s="11">
        <v>1</v>
      </c>
      <c r="C1770" s="11" t="s">
        <v>33</v>
      </c>
      <c r="D1770" s="11" t="s">
        <v>71</v>
      </c>
      <c r="E1770" s="17" t="s">
        <v>92</v>
      </c>
      <c r="F1770" s="17" t="s">
        <v>1458</v>
      </c>
      <c r="G1770" s="17" t="s">
        <v>103</v>
      </c>
      <c r="H1770" s="11" t="s">
        <v>95</v>
      </c>
      <c r="I1770" s="11" t="s">
        <v>104</v>
      </c>
      <c r="J1770" s="11" t="s">
        <v>40</v>
      </c>
      <c r="K1770" s="11" t="s">
        <v>41</v>
      </c>
      <c r="L1770" s="13">
        <v>45024.046527777777</v>
      </c>
      <c r="M1770" s="13">
        <v>45024.047048611108</v>
      </c>
      <c r="N1770" s="14">
        <v>1.2499999953433871E-2</v>
      </c>
      <c r="O1770" s="15">
        <v>1</v>
      </c>
      <c r="P1770" s="15">
        <v>3922</v>
      </c>
      <c r="Q1770" s="15">
        <v>0</v>
      </c>
      <c r="R1770" s="15">
        <v>0</v>
      </c>
      <c r="S1770" s="15">
        <v>0</v>
      </c>
      <c r="T1770" s="15">
        <v>0</v>
      </c>
      <c r="U1770" s="16">
        <v>1.2499999953433871E-2</v>
      </c>
      <c r="V1770" s="16">
        <v>49.024999817367643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3165215</v>
      </c>
      <c r="B1771" s="11">
        <v>1</v>
      </c>
      <c r="C1771" s="11" t="s">
        <v>33</v>
      </c>
      <c r="D1771" s="11" t="s">
        <v>65</v>
      </c>
      <c r="E1771" s="17" t="s">
        <v>92</v>
      </c>
      <c r="F1771" s="17" t="s">
        <v>1459</v>
      </c>
      <c r="G1771" s="17" t="s">
        <v>103</v>
      </c>
      <c r="H1771" s="11" t="s">
        <v>95</v>
      </c>
      <c r="I1771" s="11" t="s">
        <v>104</v>
      </c>
      <c r="J1771" s="11" t="s">
        <v>40</v>
      </c>
      <c r="K1771" s="11" t="s">
        <v>41</v>
      </c>
      <c r="L1771" s="13">
        <v>45024.050405092596</v>
      </c>
      <c r="M1771" s="13">
        <v>45024.051053240742</v>
      </c>
      <c r="N1771" s="14">
        <v>1.555555552477017E-2</v>
      </c>
      <c r="O1771" s="15">
        <v>2</v>
      </c>
      <c r="P1771" s="15">
        <v>0</v>
      </c>
      <c r="Q1771" s="15">
        <v>0</v>
      </c>
      <c r="R1771" s="15">
        <v>0</v>
      </c>
      <c r="S1771" s="15">
        <v>0</v>
      </c>
      <c r="T1771" s="15">
        <v>0</v>
      </c>
      <c r="U1771" s="16">
        <v>3.1111111049540341E-2</v>
      </c>
      <c r="V1771" s="16">
        <v>0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3165216</v>
      </c>
      <c r="B1772" s="11">
        <v>1</v>
      </c>
      <c r="C1772" s="11" t="s">
        <v>33</v>
      </c>
      <c r="D1772" s="11" t="s">
        <v>34</v>
      </c>
      <c r="E1772" s="17" t="s">
        <v>47</v>
      </c>
      <c r="F1772" s="17" t="s">
        <v>1460</v>
      </c>
      <c r="G1772" s="17" t="s">
        <v>67</v>
      </c>
      <c r="H1772" s="11" t="s">
        <v>38</v>
      </c>
      <c r="I1772" s="11" t="s">
        <v>39</v>
      </c>
      <c r="J1772" s="11" t="s">
        <v>68</v>
      </c>
      <c r="K1772" s="11" t="s">
        <v>41</v>
      </c>
      <c r="L1772" s="13">
        <v>45024.052083333336</v>
      </c>
      <c r="M1772" s="13">
        <v>45024.175694444442</v>
      </c>
      <c r="N1772" s="14">
        <v>2.9666666665580124</v>
      </c>
      <c r="O1772" s="15">
        <v>0</v>
      </c>
      <c r="P1772" s="15">
        <v>124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367.86666665319353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3165219</v>
      </c>
      <c r="B1773" s="11">
        <v>1</v>
      </c>
      <c r="C1773" s="11" t="s">
        <v>33</v>
      </c>
      <c r="D1773" s="11" t="s">
        <v>49</v>
      </c>
      <c r="E1773" s="17" t="s">
        <v>123</v>
      </c>
      <c r="F1773" s="17" t="s">
        <v>1461</v>
      </c>
      <c r="G1773" s="17" t="s">
        <v>107</v>
      </c>
      <c r="H1773" s="11" t="s">
        <v>95</v>
      </c>
      <c r="I1773" s="11" t="s">
        <v>39</v>
      </c>
      <c r="J1773" s="11" t="s">
        <v>40</v>
      </c>
      <c r="K1773" s="11" t="s">
        <v>108</v>
      </c>
      <c r="L1773" s="13">
        <v>45024.059490740743</v>
      </c>
      <c r="M1773" s="13">
        <v>45024.185416666667</v>
      </c>
      <c r="N1773" s="14">
        <v>3.0222222221782431</v>
      </c>
      <c r="O1773" s="15">
        <v>2</v>
      </c>
      <c r="P1773" s="15">
        <v>2</v>
      </c>
      <c r="Q1773" s="15">
        <v>0</v>
      </c>
      <c r="R1773" s="15">
        <v>0</v>
      </c>
      <c r="S1773" s="15">
        <v>0</v>
      </c>
      <c r="T1773" s="15">
        <v>0</v>
      </c>
      <c r="U1773" s="16">
        <v>6.0444444443564862</v>
      </c>
      <c r="V1773" s="16">
        <v>6.0444444443564862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3165221</v>
      </c>
      <c r="B1774" s="11">
        <v>1</v>
      </c>
      <c r="C1774" s="11" t="s">
        <v>33</v>
      </c>
      <c r="D1774" s="11" t="s">
        <v>55</v>
      </c>
      <c r="E1774" s="17" t="s">
        <v>43</v>
      </c>
      <c r="F1774" s="17" t="s">
        <v>1462</v>
      </c>
      <c r="G1774" s="17" t="s">
        <v>107</v>
      </c>
      <c r="H1774" s="11" t="s">
        <v>95</v>
      </c>
      <c r="I1774" s="11" t="s">
        <v>39</v>
      </c>
      <c r="J1774" s="11" t="s">
        <v>40</v>
      </c>
      <c r="K1774" s="11" t="s">
        <v>108</v>
      </c>
      <c r="L1774" s="13">
        <v>45024.0625462963</v>
      </c>
      <c r="M1774" s="13">
        <v>45024.161354166667</v>
      </c>
      <c r="N1774" s="14">
        <v>2.371388888801448</v>
      </c>
      <c r="O1774" s="15">
        <v>1</v>
      </c>
      <c r="P1774" s="15">
        <v>297</v>
      </c>
      <c r="Q1774" s="15">
        <v>0</v>
      </c>
      <c r="R1774" s="15">
        <v>0</v>
      </c>
      <c r="S1774" s="15">
        <v>0</v>
      </c>
      <c r="T1774" s="15">
        <v>0</v>
      </c>
      <c r="U1774" s="16">
        <v>2.371388888801448</v>
      </c>
      <c r="V1774" s="16">
        <v>704.30249997403007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3165222</v>
      </c>
      <c r="B1775" s="11">
        <v>1</v>
      </c>
      <c r="C1775" s="11" t="s">
        <v>33</v>
      </c>
      <c r="D1775" s="11" t="s">
        <v>96</v>
      </c>
      <c r="E1775" s="17" t="s">
        <v>92</v>
      </c>
      <c r="F1775" s="17" t="s">
        <v>1463</v>
      </c>
      <c r="G1775" s="17" t="s">
        <v>103</v>
      </c>
      <c r="H1775" s="11" t="s">
        <v>95</v>
      </c>
      <c r="I1775" s="11" t="s">
        <v>104</v>
      </c>
      <c r="J1775" s="11" t="s">
        <v>40</v>
      </c>
      <c r="K1775" s="11" t="s">
        <v>41</v>
      </c>
      <c r="L1775" s="13">
        <v>45024.063356481478</v>
      </c>
      <c r="M1775" s="13">
        <v>45024.064212962963</v>
      </c>
      <c r="N1775" s="14">
        <v>2.0555555645842105E-2</v>
      </c>
      <c r="O1775" s="15">
        <v>1</v>
      </c>
      <c r="P1775" s="15">
        <v>25814</v>
      </c>
      <c r="Q1775" s="15">
        <v>0</v>
      </c>
      <c r="R1775" s="15">
        <v>0</v>
      </c>
      <c r="S1775" s="15">
        <v>0</v>
      </c>
      <c r="T1775" s="15">
        <v>0</v>
      </c>
      <c r="U1775" s="16">
        <v>2.0555555645842105E-2</v>
      </c>
      <c r="V1775" s="16">
        <v>530.6211134417681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3165223</v>
      </c>
      <c r="B1776" s="11">
        <v>1</v>
      </c>
      <c r="C1776" s="11" t="s">
        <v>33</v>
      </c>
      <c r="D1776" s="11" t="s">
        <v>80</v>
      </c>
      <c r="E1776" s="17" t="s">
        <v>47</v>
      </c>
      <c r="F1776" s="17" t="s">
        <v>1464</v>
      </c>
      <c r="G1776" s="17" t="s">
        <v>37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45024.064305555556</v>
      </c>
      <c r="M1776" s="13">
        <v>45024.188194444447</v>
      </c>
      <c r="N1776" s="14">
        <v>2.9733333333861083</v>
      </c>
      <c r="O1776" s="15">
        <v>0</v>
      </c>
      <c r="P1776" s="15">
        <v>14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41.626666667405516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3165224</v>
      </c>
      <c r="B1777" s="11">
        <v>1</v>
      </c>
      <c r="C1777" s="11" t="s">
        <v>33</v>
      </c>
      <c r="D1777" s="11" t="s">
        <v>98</v>
      </c>
      <c r="E1777" s="17" t="s">
        <v>47</v>
      </c>
      <c r="F1777" s="17" t="s">
        <v>1465</v>
      </c>
      <c r="G1777" s="17" t="s">
        <v>45</v>
      </c>
      <c r="H1777" s="11" t="s">
        <v>38</v>
      </c>
      <c r="I1777" s="11" t="s">
        <v>39</v>
      </c>
      <c r="J1777" s="11" t="s">
        <v>40</v>
      </c>
      <c r="K1777" s="11" t="s">
        <v>41</v>
      </c>
      <c r="L1777" s="13">
        <v>45024.064432870371</v>
      </c>
      <c r="M1777" s="13">
        <v>45024.1875</v>
      </c>
      <c r="N1777" s="14">
        <v>2.9536111110937782</v>
      </c>
      <c r="O1777" s="15">
        <v>0</v>
      </c>
      <c r="P1777" s="15">
        <v>351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1036.7174999939161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3165230</v>
      </c>
      <c r="B1778" s="11">
        <v>1</v>
      </c>
      <c r="C1778" s="11" t="s">
        <v>33</v>
      </c>
      <c r="D1778" s="11" t="s">
        <v>65</v>
      </c>
      <c r="E1778" s="17" t="s">
        <v>92</v>
      </c>
      <c r="F1778" s="17" t="s">
        <v>1466</v>
      </c>
      <c r="G1778" s="17" t="s">
        <v>886</v>
      </c>
      <c r="H1778" s="11" t="s">
        <v>95</v>
      </c>
      <c r="I1778" s="11" t="s">
        <v>39</v>
      </c>
      <c r="J1778" s="11" t="s">
        <v>40</v>
      </c>
      <c r="K1778" s="11" t="s">
        <v>41</v>
      </c>
      <c r="L1778" s="13">
        <v>45024.068159722221</v>
      </c>
      <c r="M1778" s="13">
        <v>45024.122106481482</v>
      </c>
      <c r="N1778" s="14">
        <v>1.2947222222574055</v>
      </c>
      <c r="O1778" s="15">
        <v>3</v>
      </c>
      <c r="P1778" s="15">
        <v>3351</v>
      </c>
      <c r="Q1778" s="15">
        <v>0</v>
      </c>
      <c r="R1778" s="15">
        <v>0</v>
      </c>
      <c r="S1778" s="15">
        <v>0</v>
      </c>
      <c r="T1778" s="15">
        <v>0</v>
      </c>
      <c r="U1778" s="16">
        <v>3.8841666667722166</v>
      </c>
      <c r="V1778" s="16">
        <v>4338.6141667845659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3165233</v>
      </c>
      <c r="B1779" s="11">
        <v>1</v>
      </c>
      <c r="C1779" s="11" t="s">
        <v>33</v>
      </c>
      <c r="D1779" s="11" t="s">
        <v>150</v>
      </c>
      <c r="E1779" s="17" t="s">
        <v>47</v>
      </c>
      <c r="F1779" s="17" t="s">
        <v>1091</v>
      </c>
      <c r="G1779" s="17" t="s">
        <v>89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45024.071620370371</v>
      </c>
      <c r="M1779" s="13">
        <v>45024.097916666666</v>
      </c>
      <c r="N1779" s="14">
        <v>0.63111111108446494</v>
      </c>
      <c r="O1779" s="15">
        <v>0</v>
      </c>
      <c r="P1779" s="15">
        <v>230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145.15555554942694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3165240</v>
      </c>
      <c r="B1780" s="11">
        <v>1</v>
      </c>
      <c r="C1780" s="11" t="s">
        <v>33</v>
      </c>
      <c r="D1780" s="11" t="s">
        <v>65</v>
      </c>
      <c r="E1780" s="17" t="s">
        <v>92</v>
      </c>
      <c r="F1780" s="17" t="s">
        <v>1467</v>
      </c>
      <c r="G1780" s="17" t="s">
        <v>132</v>
      </c>
      <c r="H1780" s="11" t="s">
        <v>95</v>
      </c>
      <c r="I1780" s="11" t="s">
        <v>39</v>
      </c>
      <c r="J1780" s="11" t="s">
        <v>40</v>
      </c>
      <c r="K1780" s="11" t="s">
        <v>41</v>
      </c>
      <c r="L1780" s="13">
        <v>45024.068171296298</v>
      </c>
      <c r="M1780" s="13">
        <v>45024.108541666668</v>
      </c>
      <c r="N1780" s="14">
        <v>0.968888888892252</v>
      </c>
      <c r="O1780" s="15">
        <v>3</v>
      </c>
      <c r="P1780" s="15">
        <v>1820</v>
      </c>
      <c r="Q1780" s="15">
        <v>0</v>
      </c>
      <c r="R1780" s="15">
        <v>0</v>
      </c>
      <c r="S1780" s="15">
        <v>0</v>
      </c>
      <c r="T1780" s="15">
        <v>0</v>
      </c>
      <c r="U1780" s="16">
        <v>2.906666666676756</v>
      </c>
      <c r="V1780" s="16">
        <v>1763.3777777838986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3165240</v>
      </c>
      <c r="B1781" s="11">
        <v>2</v>
      </c>
      <c r="C1781" s="11" t="s">
        <v>33</v>
      </c>
      <c r="D1781" s="11" t="s">
        <v>65</v>
      </c>
      <c r="E1781" s="17" t="s">
        <v>92</v>
      </c>
      <c r="F1781" s="17" t="s">
        <v>1467</v>
      </c>
      <c r="G1781" s="17" t="s">
        <v>132</v>
      </c>
      <c r="H1781" s="11" t="s">
        <v>95</v>
      </c>
      <c r="I1781" s="11" t="s">
        <v>39</v>
      </c>
      <c r="J1781" s="11" t="s">
        <v>40</v>
      </c>
      <c r="K1781" s="11" t="s">
        <v>41</v>
      </c>
      <c r="L1781" s="13">
        <v>45024.068171296298</v>
      </c>
      <c r="M1781" s="13">
        <v>45024.132395833331</v>
      </c>
      <c r="N1781" s="14">
        <v>1.5413888887851499</v>
      </c>
      <c r="O1781" s="15">
        <v>2</v>
      </c>
      <c r="P1781" s="15">
        <v>737</v>
      </c>
      <c r="Q1781" s="15">
        <v>0</v>
      </c>
      <c r="R1781" s="15">
        <v>0</v>
      </c>
      <c r="S1781" s="15">
        <v>0</v>
      </c>
      <c r="T1781" s="15">
        <v>0</v>
      </c>
      <c r="U1781" s="16">
        <v>3.0827777775702998</v>
      </c>
      <c r="V1781" s="16">
        <v>1136.0036110346555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3165248</v>
      </c>
      <c r="B1782" s="11">
        <v>1</v>
      </c>
      <c r="C1782" s="11" t="s">
        <v>33</v>
      </c>
      <c r="D1782" s="11" t="s">
        <v>53</v>
      </c>
      <c r="E1782" s="17" t="s">
        <v>47</v>
      </c>
      <c r="F1782" s="17" t="s">
        <v>1468</v>
      </c>
      <c r="G1782" s="17" t="s">
        <v>37</v>
      </c>
      <c r="H1782" s="11" t="s">
        <v>38</v>
      </c>
      <c r="I1782" s="11" t="s">
        <v>39</v>
      </c>
      <c r="J1782" s="11" t="s">
        <v>40</v>
      </c>
      <c r="K1782" s="11" t="s">
        <v>41</v>
      </c>
      <c r="L1782" s="13">
        <v>45023.899525462963</v>
      </c>
      <c r="M1782" s="13">
        <v>45024.197094907409</v>
      </c>
      <c r="N1782" s="14">
        <v>7.1416666667209938</v>
      </c>
      <c r="O1782" s="15">
        <v>0</v>
      </c>
      <c r="P1782" s="15">
        <v>93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664.17500000505242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3165251</v>
      </c>
      <c r="B1783" s="11">
        <v>1</v>
      </c>
      <c r="C1783" s="11" t="s">
        <v>33</v>
      </c>
      <c r="D1783" s="11" t="s">
        <v>61</v>
      </c>
      <c r="E1783" s="17" t="s">
        <v>35</v>
      </c>
      <c r="F1783" s="17" t="s">
        <v>90</v>
      </c>
      <c r="G1783" s="17" t="s">
        <v>45</v>
      </c>
      <c r="H1783" s="11" t="s">
        <v>38</v>
      </c>
      <c r="I1783" s="11" t="s">
        <v>39</v>
      </c>
      <c r="J1783" s="11" t="s">
        <v>40</v>
      </c>
      <c r="K1783" s="11" t="s">
        <v>41</v>
      </c>
      <c r="L1783" s="13">
        <v>45024.08384259259</v>
      </c>
      <c r="M1783" s="13">
        <v>45024.370821759258</v>
      </c>
      <c r="N1783" s="14">
        <v>6.8875000000116415</v>
      </c>
      <c r="O1783" s="15">
        <v>0</v>
      </c>
      <c r="P1783" s="15">
        <v>5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34.437500000058208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3165252</v>
      </c>
      <c r="B1784" s="11">
        <v>1</v>
      </c>
      <c r="C1784" s="11" t="s">
        <v>33</v>
      </c>
      <c r="D1784" s="11" t="s">
        <v>181</v>
      </c>
      <c r="E1784" s="17" t="s">
        <v>92</v>
      </c>
      <c r="F1784" s="17" t="s">
        <v>315</v>
      </c>
      <c r="G1784" s="17" t="s">
        <v>67</v>
      </c>
      <c r="H1784" s="11" t="s">
        <v>95</v>
      </c>
      <c r="I1784" s="11" t="s">
        <v>39</v>
      </c>
      <c r="J1784" s="11" t="s">
        <v>68</v>
      </c>
      <c r="K1784" s="11" t="s">
        <v>41</v>
      </c>
      <c r="L1784" s="13">
        <v>45024.087835648148</v>
      </c>
      <c r="M1784" s="13">
        <v>45024.140613425923</v>
      </c>
      <c r="N1784" s="14">
        <v>1.2666666666045785</v>
      </c>
      <c r="O1784" s="15">
        <v>0</v>
      </c>
      <c r="P1784" s="15">
        <v>10726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13586.266666000709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3165289</v>
      </c>
      <c r="B1785" s="11">
        <v>1</v>
      </c>
      <c r="C1785" s="11" t="s">
        <v>33</v>
      </c>
      <c r="D1785" s="11" t="s">
        <v>71</v>
      </c>
      <c r="E1785" s="17" t="s">
        <v>47</v>
      </c>
      <c r="F1785" s="17" t="s">
        <v>1469</v>
      </c>
      <c r="G1785" s="17" t="s">
        <v>37</v>
      </c>
      <c r="H1785" s="11" t="s">
        <v>38</v>
      </c>
      <c r="I1785" s="11" t="s">
        <v>39</v>
      </c>
      <c r="J1785" s="11" t="s">
        <v>40</v>
      </c>
      <c r="K1785" s="11" t="s">
        <v>41</v>
      </c>
      <c r="L1785" s="13">
        <v>45024.088101851848</v>
      </c>
      <c r="M1785" s="13">
        <v>45024.246087962965</v>
      </c>
      <c r="N1785" s="14">
        <v>3.7916666668024845</v>
      </c>
      <c r="O1785" s="15">
        <v>0</v>
      </c>
      <c r="P1785" s="15">
        <v>108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409.50000001466833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3165334</v>
      </c>
      <c r="B1786" s="11">
        <v>1</v>
      </c>
      <c r="C1786" s="11" t="s">
        <v>33</v>
      </c>
      <c r="D1786" s="11" t="s">
        <v>57</v>
      </c>
      <c r="E1786" s="17" t="s">
        <v>92</v>
      </c>
      <c r="F1786" s="17" t="s">
        <v>1470</v>
      </c>
      <c r="G1786" s="17" t="s">
        <v>103</v>
      </c>
      <c r="H1786" s="11" t="s">
        <v>95</v>
      </c>
      <c r="I1786" s="11" t="s">
        <v>104</v>
      </c>
      <c r="J1786" s="11" t="s">
        <v>40</v>
      </c>
      <c r="K1786" s="11" t="s">
        <v>41</v>
      </c>
      <c r="L1786" s="13">
        <v>45024.098020833335</v>
      </c>
      <c r="M1786" s="13">
        <v>45024.099652777775</v>
      </c>
      <c r="N1786" s="14">
        <v>3.9166666567325592E-2</v>
      </c>
      <c r="O1786" s="15">
        <v>1</v>
      </c>
      <c r="P1786" s="15">
        <v>0</v>
      </c>
      <c r="Q1786" s="15">
        <v>0</v>
      </c>
      <c r="R1786" s="15">
        <v>0</v>
      </c>
      <c r="S1786" s="15">
        <v>0</v>
      </c>
      <c r="T1786" s="15">
        <v>0</v>
      </c>
      <c r="U1786" s="16">
        <v>3.9166666567325592E-2</v>
      </c>
      <c r="V1786" s="16">
        <v>0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3165334</v>
      </c>
      <c r="B1787" s="11">
        <v>2</v>
      </c>
      <c r="C1787" s="11" t="s">
        <v>33</v>
      </c>
      <c r="D1787" s="11" t="s">
        <v>57</v>
      </c>
      <c r="E1787" s="17" t="s">
        <v>92</v>
      </c>
      <c r="F1787" s="17" t="s">
        <v>1471</v>
      </c>
      <c r="G1787" s="17" t="s">
        <v>103</v>
      </c>
      <c r="H1787" s="11" t="s">
        <v>95</v>
      </c>
      <c r="I1787" s="11" t="s">
        <v>104</v>
      </c>
      <c r="J1787" s="11" t="s">
        <v>40</v>
      </c>
      <c r="K1787" s="11" t="s">
        <v>41</v>
      </c>
      <c r="L1787" s="13">
        <v>45024.098020833335</v>
      </c>
      <c r="M1787" s="13">
        <v>45024.099305555559</v>
      </c>
      <c r="N1787" s="14">
        <v>3.0833333381451666E-2</v>
      </c>
      <c r="O1787" s="15">
        <v>2</v>
      </c>
      <c r="P1787" s="15">
        <v>241</v>
      </c>
      <c r="Q1787" s="15">
        <v>0</v>
      </c>
      <c r="R1787" s="15">
        <v>0</v>
      </c>
      <c r="S1787" s="15">
        <v>0</v>
      </c>
      <c r="T1787" s="15">
        <v>0</v>
      </c>
      <c r="U1787" s="16">
        <v>6.1666666762903333E-2</v>
      </c>
      <c r="V1787" s="16">
        <v>7.4308333449298516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3165340</v>
      </c>
      <c r="B1788" s="11">
        <v>1</v>
      </c>
      <c r="C1788" s="11" t="s">
        <v>33</v>
      </c>
      <c r="D1788" s="11" t="s">
        <v>49</v>
      </c>
      <c r="E1788" s="17" t="s">
        <v>47</v>
      </c>
      <c r="F1788" s="17" t="s">
        <v>1472</v>
      </c>
      <c r="G1788" s="17" t="s">
        <v>133</v>
      </c>
      <c r="H1788" s="11" t="s">
        <v>38</v>
      </c>
      <c r="I1788" s="11" t="s">
        <v>39</v>
      </c>
      <c r="J1788" s="11" t="s">
        <v>40</v>
      </c>
      <c r="K1788" s="11" t="s">
        <v>41</v>
      </c>
      <c r="L1788" s="13">
        <v>45024.099421296298</v>
      </c>
      <c r="M1788" s="13">
        <v>45024.116782407407</v>
      </c>
      <c r="N1788" s="14">
        <v>0.41666666662786156</v>
      </c>
      <c r="O1788" s="15">
        <v>0</v>
      </c>
      <c r="P1788" s="15">
        <v>1041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433.74999995960388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3165341</v>
      </c>
      <c r="B1789" s="11">
        <v>1</v>
      </c>
      <c r="C1789" s="11" t="s">
        <v>33</v>
      </c>
      <c r="D1789" s="11" t="s">
        <v>49</v>
      </c>
      <c r="E1789" s="17" t="s">
        <v>47</v>
      </c>
      <c r="F1789" s="17" t="s">
        <v>1473</v>
      </c>
      <c r="G1789" s="17" t="s">
        <v>67</v>
      </c>
      <c r="H1789" s="11" t="s">
        <v>38</v>
      </c>
      <c r="I1789" s="11" t="s">
        <v>39</v>
      </c>
      <c r="J1789" s="11" t="s">
        <v>68</v>
      </c>
      <c r="K1789" s="11" t="s">
        <v>41</v>
      </c>
      <c r="L1789" s="13">
        <v>45023.853715277779</v>
      </c>
      <c r="M1789" s="13">
        <v>45024.229166666664</v>
      </c>
      <c r="N1789" s="14">
        <v>9.0108333332464099</v>
      </c>
      <c r="O1789" s="15">
        <v>0</v>
      </c>
      <c r="P1789" s="15">
        <v>26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234.28166666440666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3165342</v>
      </c>
      <c r="B1790" s="11">
        <v>1</v>
      </c>
      <c r="C1790" s="11" t="s">
        <v>33</v>
      </c>
      <c r="D1790" s="11" t="s">
        <v>181</v>
      </c>
      <c r="E1790" s="17" t="s">
        <v>350</v>
      </c>
      <c r="F1790" s="17" t="s">
        <v>1474</v>
      </c>
      <c r="G1790" s="17" t="s">
        <v>352</v>
      </c>
      <c r="H1790" s="11" t="s">
        <v>353</v>
      </c>
      <c r="I1790" s="11" t="s">
        <v>39</v>
      </c>
      <c r="J1790" s="11" t="s">
        <v>40</v>
      </c>
      <c r="K1790" s="11" t="s">
        <v>41</v>
      </c>
      <c r="L1790" s="13">
        <v>45024.088310185187</v>
      </c>
      <c r="M1790" s="13">
        <v>45024.110520833332</v>
      </c>
      <c r="N1790" s="14">
        <v>0.53305555548286065</v>
      </c>
      <c r="O1790" s="15">
        <v>9</v>
      </c>
      <c r="P1790" s="15">
        <v>16014</v>
      </c>
      <c r="Q1790" s="15">
        <v>0</v>
      </c>
      <c r="R1790" s="15">
        <v>0</v>
      </c>
      <c r="S1790" s="15">
        <v>0</v>
      </c>
      <c r="T1790" s="15">
        <v>0</v>
      </c>
      <c r="U1790" s="16">
        <v>4.7974999993457459</v>
      </c>
      <c r="V1790" s="16">
        <v>8536.3516655025305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3165364</v>
      </c>
      <c r="B1791" s="11">
        <v>1</v>
      </c>
      <c r="C1791" s="11" t="s">
        <v>33</v>
      </c>
      <c r="D1791" s="11" t="s">
        <v>181</v>
      </c>
      <c r="E1791" s="17" t="s">
        <v>350</v>
      </c>
      <c r="F1791" s="17" t="s">
        <v>1475</v>
      </c>
      <c r="G1791" s="17" t="s">
        <v>352</v>
      </c>
      <c r="H1791" s="11" t="s">
        <v>353</v>
      </c>
      <c r="I1791" s="11" t="s">
        <v>39</v>
      </c>
      <c r="J1791" s="11" t="s">
        <v>40</v>
      </c>
      <c r="K1791" s="11" t="s">
        <v>41</v>
      </c>
      <c r="L1791" s="13">
        <v>45024.088310185187</v>
      </c>
      <c r="M1791" s="13">
        <v>45024.109942129631</v>
      </c>
      <c r="N1791" s="14">
        <v>0.51916666666511446</v>
      </c>
      <c r="O1791" s="15">
        <v>1</v>
      </c>
      <c r="P1791" s="15">
        <v>9883</v>
      </c>
      <c r="Q1791" s="15">
        <v>0</v>
      </c>
      <c r="R1791" s="15">
        <v>0</v>
      </c>
      <c r="S1791" s="15">
        <v>0</v>
      </c>
      <c r="T1791" s="15">
        <v>0</v>
      </c>
      <c r="U1791" s="16">
        <v>0.51916666666511446</v>
      </c>
      <c r="V1791" s="16">
        <v>5130.9241666513262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3165389</v>
      </c>
      <c r="B1792" s="11">
        <v>1</v>
      </c>
      <c r="C1792" s="11" t="s">
        <v>33</v>
      </c>
      <c r="D1792" s="11" t="s">
        <v>51</v>
      </c>
      <c r="E1792" s="17" t="s">
        <v>47</v>
      </c>
      <c r="F1792" s="17" t="s">
        <v>1476</v>
      </c>
      <c r="G1792" s="17" t="s">
        <v>133</v>
      </c>
      <c r="H1792" s="11" t="s">
        <v>38</v>
      </c>
      <c r="I1792" s="11" t="s">
        <v>104</v>
      </c>
      <c r="J1792" s="11" t="s">
        <v>40</v>
      </c>
      <c r="K1792" s="11" t="s">
        <v>41</v>
      </c>
      <c r="L1792" s="13">
        <v>45024.113946759258</v>
      </c>
      <c r="M1792" s="13">
        <v>45024.114722222221</v>
      </c>
      <c r="N1792" s="14">
        <v>1.861111109610647E-2</v>
      </c>
      <c r="O1792" s="15">
        <v>0</v>
      </c>
      <c r="P1792" s="15">
        <v>111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2.0658333316678181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3165397</v>
      </c>
      <c r="B1793" s="11">
        <v>1</v>
      </c>
      <c r="C1793" s="11" t="s">
        <v>33</v>
      </c>
      <c r="D1793" s="11" t="s">
        <v>61</v>
      </c>
      <c r="E1793" s="17" t="s">
        <v>47</v>
      </c>
      <c r="F1793" s="17" t="s">
        <v>1237</v>
      </c>
      <c r="G1793" s="17" t="s">
        <v>37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45024.130648148152</v>
      </c>
      <c r="M1793" s="13">
        <v>45024.53</v>
      </c>
      <c r="N1793" s="14">
        <v>9.5844444443355314</v>
      </c>
      <c r="O1793" s="15">
        <v>0</v>
      </c>
      <c r="P1793" s="15">
        <v>164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1571.8488888710272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3165398</v>
      </c>
      <c r="B1794" s="11">
        <v>1</v>
      </c>
      <c r="C1794" s="11" t="s">
        <v>33</v>
      </c>
      <c r="D1794" s="11" t="s">
        <v>49</v>
      </c>
      <c r="E1794" s="17" t="s">
        <v>47</v>
      </c>
      <c r="F1794" s="17" t="s">
        <v>1391</v>
      </c>
      <c r="G1794" s="17" t="s">
        <v>133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45024.13585648148</v>
      </c>
      <c r="M1794" s="13">
        <v>45024.138680555552</v>
      </c>
      <c r="N1794" s="14">
        <v>6.7777777730952948E-2</v>
      </c>
      <c r="O1794" s="15">
        <v>0</v>
      </c>
      <c r="P1794" s="15">
        <v>2135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144.70555545558454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3165401</v>
      </c>
      <c r="B1795" s="11">
        <v>1</v>
      </c>
      <c r="C1795" s="11" t="s">
        <v>33</v>
      </c>
      <c r="D1795" s="11" t="s">
        <v>71</v>
      </c>
      <c r="E1795" s="17" t="s">
        <v>47</v>
      </c>
      <c r="F1795" s="17" t="s">
        <v>282</v>
      </c>
      <c r="G1795" s="17" t="s">
        <v>133</v>
      </c>
      <c r="H1795" s="11" t="s">
        <v>38</v>
      </c>
      <c r="I1795" s="11" t="s">
        <v>39</v>
      </c>
      <c r="J1795" s="11" t="s">
        <v>40</v>
      </c>
      <c r="K1795" s="11" t="s">
        <v>41</v>
      </c>
      <c r="L1795" s="13">
        <v>45024.136099537034</v>
      </c>
      <c r="M1795" s="13">
        <v>45024.220833333333</v>
      </c>
      <c r="N1795" s="14">
        <v>2.033611111168284</v>
      </c>
      <c r="O1795" s="15">
        <v>0</v>
      </c>
      <c r="P1795" s="15">
        <v>190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386.38611112197395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3165406</v>
      </c>
      <c r="B1796" s="11">
        <v>1</v>
      </c>
      <c r="C1796" s="11" t="s">
        <v>33</v>
      </c>
      <c r="D1796" s="11" t="s">
        <v>65</v>
      </c>
      <c r="E1796" s="17" t="s">
        <v>47</v>
      </c>
      <c r="F1796" s="17" t="s">
        <v>1477</v>
      </c>
      <c r="G1796" s="17" t="s">
        <v>67</v>
      </c>
      <c r="H1796" s="11" t="s">
        <v>38</v>
      </c>
      <c r="I1796" s="11" t="s">
        <v>39</v>
      </c>
      <c r="J1796" s="11" t="s">
        <v>68</v>
      </c>
      <c r="K1796" s="11" t="s">
        <v>41</v>
      </c>
      <c r="L1796" s="13">
        <v>45024.147650462961</v>
      </c>
      <c r="M1796" s="13">
        <v>45024.522916666669</v>
      </c>
      <c r="N1796" s="14">
        <v>9.0063888889853843</v>
      </c>
      <c r="O1796" s="15">
        <v>0</v>
      </c>
      <c r="P1796" s="15">
        <v>26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234.16611111361999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3165407</v>
      </c>
      <c r="B1797" s="11">
        <v>1</v>
      </c>
      <c r="C1797" s="11" t="s">
        <v>33</v>
      </c>
      <c r="D1797" s="11" t="s">
        <v>46</v>
      </c>
      <c r="E1797" s="17" t="s">
        <v>47</v>
      </c>
      <c r="F1797" s="17" t="s">
        <v>1432</v>
      </c>
      <c r="G1797" s="17" t="s">
        <v>37</v>
      </c>
      <c r="H1797" s="11" t="s">
        <v>38</v>
      </c>
      <c r="I1797" s="11" t="s">
        <v>39</v>
      </c>
      <c r="J1797" s="11" t="s">
        <v>40</v>
      </c>
      <c r="K1797" s="11" t="s">
        <v>41</v>
      </c>
      <c r="L1797" s="13">
        <v>45024.151319444441</v>
      </c>
      <c r="M1797" s="13">
        <v>45024.542094907411</v>
      </c>
      <c r="N1797" s="14">
        <v>9.3786111112567596</v>
      </c>
      <c r="O1797" s="15">
        <v>0</v>
      </c>
      <c r="P1797" s="15">
        <v>261</v>
      </c>
      <c r="Q1797" s="15">
        <v>0</v>
      </c>
      <c r="R1797" s="15">
        <v>0</v>
      </c>
      <c r="S1797" s="15">
        <v>0</v>
      </c>
      <c r="T1797" s="15">
        <v>0</v>
      </c>
      <c r="U1797" s="16">
        <v>0</v>
      </c>
      <c r="V1797" s="16">
        <v>2447.8175000380143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3165408</v>
      </c>
      <c r="B1798" s="11">
        <v>1</v>
      </c>
      <c r="C1798" s="11" t="s">
        <v>33</v>
      </c>
      <c r="D1798" s="11" t="s">
        <v>120</v>
      </c>
      <c r="E1798" s="17" t="s">
        <v>47</v>
      </c>
      <c r="F1798" s="17" t="s">
        <v>1478</v>
      </c>
      <c r="G1798" s="17" t="s">
        <v>133</v>
      </c>
      <c r="H1798" s="11" t="s">
        <v>38</v>
      </c>
      <c r="I1798" s="11" t="s">
        <v>39</v>
      </c>
      <c r="J1798" s="11" t="s">
        <v>40</v>
      </c>
      <c r="K1798" s="11" t="s">
        <v>41</v>
      </c>
      <c r="L1798" s="13">
        <v>45024.159432870372</v>
      </c>
      <c r="M1798" s="13">
        <v>45024.183333333334</v>
      </c>
      <c r="N1798" s="14">
        <v>0.57361111108912155</v>
      </c>
      <c r="O1798" s="15">
        <v>0</v>
      </c>
      <c r="P1798" s="15">
        <v>1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0.57361111108912155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3165409</v>
      </c>
      <c r="B1799" s="11">
        <v>1</v>
      </c>
      <c r="C1799" s="11" t="s">
        <v>33</v>
      </c>
      <c r="D1799" s="11" t="s">
        <v>55</v>
      </c>
      <c r="E1799" s="17" t="s">
        <v>92</v>
      </c>
      <c r="F1799" s="17" t="s">
        <v>140</v>
      </c>
      <c r="G1799" s="17" t="s">
        <v>103</v>
      </c>
      <c r="H1799" s="11" t="s">
        <v>95</v>
      </c>
      <c r="I1799" s="11" t="s">
        <v>104</v>
      </c>
      <c r="J1799" s="11" t="s">
        <v>40</v>
      </c>
      <c r="K1799" s="11" t="s">
        <v>41</v>
      </c>
      <c r="L1799" s="13">
        <v>45024.15996527778</v>
      </c>
      <c r="M1799" s="13">
        <v>45024.161203703705</v>
      </c>
      <c r="N1799" s="14">
        <v>2.972222218522802E-2</v>
      </c>
      <c r="O1799" s="15">
        <v>1</v>
      </c>
      <c r="P1799" s="15">
        <v>1408</v>
      </c>
      <c r="Q1799" s="15">
        <v>0</v>
      </c>
      <c r="R1799" s="15">
        <v>0</v>
      </c>
      <c r="S1799" s="15">
        <v>0</v>
      </c>
      <c r="T1799" s="15">
        <v>0</v>
      </c>
      <c r="U1799" s="16">
        <v>2.972222218522802E-2</v>
      </c>
      <c r="V1799" s="16">
        <v>41.848888836801052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3165415</v>
      </c>
      <c r="B1800" s="11">
        <v>1</v>
      </c>
      <c r="C1800" s="11" t="s">
        <v>33</v>
      </c>
      <c r="D1800" s="11" t="s">
        <v>49</v>
      </c>
      <c r="E1800" s="17" t="s">
        <v>47</v>
      </c>
      <c r="F1800" s="17" t="s">
        <v>1424</v>
      </c>
      <c r="G1800" s="17" t="s">
        <v>67</v>
      </c>
      <c r="H1800" s="11" t="s">
        <v>38</v>
      </c>
      <c r="I1800" s="11" t="s">
        <v>39</v>
      </c>
      <c r="J1800" s="11" t="s">
        <v>68</v>
      </c>
      <c r="K1800" s="11" t="s">
        <v>41</v>
      </c>
      <c r="L1800" s="13">
        <v>45024.181168981479</v>
      </c>
      <c r="M1800" s="13">
        <v>45024.44027777778</v>
      </c>
      <c r="N1800" s="14">
        <v>6.2186111112241633</v>
      </c>
      <c r="O1800" s="15">
        <v>0</v>
      </c>
      <c r="P1800" s="15">
        <v>15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93.27916666836245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3165417</v>
      </c>
      <c r="B1801" s="11">
        <v>1</v>
      </c>
      <c r="C1801" s="11" t="s">
        <v>33</v>
      </c>
      <c r="D1801" s="11" t="s">
        <v>46</v>
      </c>
      <c r="E1801" s="17" t="s">
        <v>47</v>
      </c>
      <c r="F1801" s="17" t="s">
        <v>1479</v>
      </c>
      <c r="G1801" s="17" t="s">
        <v>89</v>
      </c>
      <c r="H1801" s="11" t="s">
        <v>38</v>
      </c>
      <c r="I1801" s="11" t="s">
        <v>39</v>
      </c>
      <c r="J1801" s="11" t="s">
        <v>40</v>
      </c>
      <c r="K1801" s="11" t="s">
        <v>41</v>
      </c>
      <c r="L1801" s="13">
        <v>45024.191307870373</v>
      </c>
      <c r="M1801" s="13">
        <v>45024.305555555555</v>
      </c>
      <c r="N1801" s="14">
        <v>2.7419444443657994</v>
      </c>
      <c r="O1801" s="15">
        <v>0</v>
      </c>
      <c r="P1801" s="15">
        <v>80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219.35555554926395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3165418</v>
      </c>
      <c r="B1802" s="11">
        <v>1</v>
      </c>
      <c r="C1802" s="11" t="s">
        <v>33</v>
      </c>
      <c r="D1802" s="11" t="s">
        <v>61</v>
      </c>
      <c r="E1802" s="17" t="s">
        <v>47</v>
      </c>
      <c r="F1802" s="17" t="s">
        <v>533</v>
      </c>
      <c r="G1802" s="17" t="s">
        <v>45</v>
      </c>
      <c r="H1802" s="11" t="s">
        <v>38</v>
      </c>
      <c r="I1802" s="11" t="s">
        <v>39</v>
      </c>
      <c r="J1802" s="11" t="s">
        <v>40</v>
      </c>
      <c r="K1802" s="11" t="s">
        <v>41</v>
      </c>
      <c r="L1802" s="13">
        <v>45024.193807870368</v>
      </c>
      <c r="M1802" s="13">
        <v>45024.498611111114</v>
      </c>
      <c r="N1802" s="14">
        <v>7.3152777779032476</v>
      </c>
      <c r="O1802" s="15">
        <v>0</v>
      </c>
      <c r="P1802" s="15">
        <v>47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343.81805556145264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3165419</v>
      </c>
      <c r="B1803" s="11">
        <v>1</v>
      </c>
      <c r="C1803" s="11" t="s">
        <v>33</v>
      </c>
      <c r="D1803" s="11" t="s">
        <v>34</v>
      </c>
      <c r="E1803" s="17" t="s">
        <v>47</v>
      </c>
      <c r="F1803" s="17" t="s">
        <v>1460</v>
      </c>
      <c r="G1803" s="17" t="s">
        <v>67</v>
      </c>
      <c r="H1803" s="11" t="s">
        <v>38</v>
      </c>
      <c r="I1803" s="11" t="s">
        <v>39</v>
      </c>
      <c r="J1803" s="11" t="s">
        <v>68</v>
      </c>
      <c r="K1803" s="11" t="s">
        <v>41</v>
      </c>
      <c r="L1803" s="13">
        <v>45024.194479166668</v>
      </c>
      <c r="M1803" s="13">
        <v>45024.52847222222</v>
      </c>
      <c r="N1803" s="14">
        <v>8.0158333332510665</v>
      </c>
      <c r="O1803" s="15">
        <v>0</v>
      </c>
      <c r="P1803" s="15">
        <v>126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1009.9949999896344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3165424</v>
      </c>
      <c r="B1804" s="11">
        <v>1</v>
      </c>
      <c r="C1804" s="11" t="s">
        <v>33</v>
      </c>
      <c r="D1804" s="11" t="s">
        <v>55</v>
      </c>
      <c r="E1804" s="17" t="s">
        <v>47</v>
      </c>
      <c r="F1804" s="17" t="s">
        <v>1480</v>
      </c>
      <c r="G1804" s="17" t="s">
        <v>67</v>
      </c>
      <c r="H1804" s="11" t="s">
        <v>38</v>
      </c>
      <c r="I1804" s="11" t="s">
        <v>39</v>
      </c>
      <c r="J1804" s="11" t="s">
        <v>68</v>
      </c>
      <c r="K1804" s="11" t="s">
        <v>41</v>
      </c>
      <c r="L1804" s="13">
        <v>45024.20989583333</v>
      </c>
      <c r="M1804" s="13">
        <v>45024.26666666667</v>
      </c>
      <c r="N1804" s="14">
        <v>1.3625000001629815</v>
      </c>
      <c r="O1804" s="15">
        <v>0</v>
      </c>
      <c r="P1804" s="15">
        <v>14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19.07500000228174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3165429</v>
      </c>
      <c r="B1805" s="11">
        <v>1</v>
      </c>
      <c r="C1805" s="11" t="s">
        <v>33</v>
      </c>
      <c r="D1805" s="11" t="s">
        <v>143</v>
      </c>
      <c r="E1805" s="17" t="s">
        <v>92</v>
      </c>
      <c r="F1805" s="17" t="s">
        <v>1481</v>
      </c>
      <c r="G1805" s="17" t="s">
        <v>103</v>
      </c>
      <c r="H1805" s="11" t="s">
        <v>95</v>
      </c>
      <c r="I1805" s="11" t="s">
        <v>104</v>
      </c>
      <c r="J1805" s="11" t="s">
        <v>40</v>
      </c>
      <c r="K1805" s="11" t="s">
        <v>41</v>
      </c>
      <c r="L1805" s="13">
        <v>45024.232349537036</v>
      </c>
      <c r="M1805" s="13">
        <v>45024.234143518515</v>
      </c>
      <c r="N1805" s="14">
        <v>4.305555549217388E-2</v>
      </c>
      <c r="O1805" s="15">
        <v>0</v>
      </c>
      <c r="P1805" s="15">
        <v>1006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43.313888825126924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3165430</v>
      </c>
      <c r="B1806" s="11">
        <v>1</v>
      </c>
      <c r="C1806" s="11" t="s">
        <v>33</v>
      </c>
      <c r="D1806" s="11" t="s">
        <v>46</v>
      </c>
      <c r="E1806" s="17" t="s">
        <v>47</v>
      </c>
      <c r="F1806" s="17" t="s">
        <v>1430</v>
      </c>
      <c r="G1806" s="17" t="s">
        <v>45</v>
      </c>
      <c r="H1806" s="11" t="s">
        <v>38</v>
      </c>
      <c r="I1806" s="11" t="s">
        <v>39</v>
      </c>
      <c r="J1806" s="11" t="s">
        <v>40</v>
      </c>
      <c r="K1806" s="11" t="s">
        <v>41</v>
      </c>
      <c r="L1806" s="13">
        <v>45024.251493055555</v>
      </c>
      <c r="M1806" s="13">
        <v>45024.640381944446</v>
      </c>
      <c r="N1806" s="14">
        <v>9.3333333333721384</v>
      </c>
      <c r="O1806" s="15">
        <v>0</v>
      </c>
      <c r="P1806" s="15">
        <v>100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933.33333333721384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3165437</v>
      </c>
      <c r="B1807" s="11">
        <v>1</v>
      </c>
      <c r="C1807" s="11" t="s">
        <v>33</v>
      </c>
      <c r="D1807" s="11" t="s">
        <v>226</v>
      </c>
      <c r="E1807" s="17" t="s">
        <v>47</v>
      </c>
      <c r="F1807" s="17" t="s">
        <v>1482</v>
      </c>
      <c r="G1807" s="17" t="s">
        <v>37</v>
      </c>
      <c r="H1807" s="11" t="s">
        <v>38</v>
      </c>
      <c r="I1807" s="11" t="s">
        <v>39</v>
      </c>
      <c r="J1807" s="11" t="s">
        <v>40</v>
      </c>
      <c r="K1807" s="11" t="s">
        <v>41</v>
      </c>
      <c r="L1807" s="13">
        <v>45024.126747685186</v>
      </c>
      <c r="M1807" s="13">
        <v>45024.532638888886</v>
      </c>
      <c r="N1807" s="14">
        <v>9.7413888887967914</v>
      </c>
      <c r="O1807" s="15">
        <v>0</v>
      </c>
      <c r="P1807" s="15">
        <v>2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19.482777777593583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3165438</v>
      </c>
      <c r="B1808" s="11">
        <v>1</v>
      </c>
      <c r="C1808" s="11" t="s">
        <v>33</v>
      </c>
      <c r="D1808" s="11" t="s">
        <v>85</v>
      </c>
      <c r="E1808" s="17" t="s">
        <v>92</v>
      </c>
      <c r="F1808" s="17" t="s">
        <v>1483</v>
      </c>
      <c r="G1808" s="17" t="s">
        <v>215</v>
      </c>
      <c r="H1808" s="11" t="s">
        <v>95</v>
      </c>
      <c r="I1808" s="11" t="s">
        <v>39</v>
      </c>
      <c r="J1808" s="11" t="s">
        <v>40</v>
      </c>
      <c r="K1808" s="11" t="s">
        <v>41</v>
      </c>
      <c r="L1808" s="13">
        <v>45024.289236111108</v>
      </c>
      <c r="M1808" s="13">
        <v>45024.296724537038</v>
      </c>
      <c r="N1808" s="14">
        <v>0.17972222232492641</v>
      </c>
      <c r="O1808" s="15">
        <v>6</v>
      </c>
      <c r="P1808" s="15">
        <v>62</v>
      </c>
      <c r="Q1808" s="15">
        <v>0</v>
      </c>
      <c r="R1808" s="15">
        <v>0</v>
      </c>
      <c r="S1808" s="15">
        <v>0</v>
      </c>
      <c r="T1808" s="15">
        <v>0</v>
      </c>
      <c r="U1808" s="16">
        <v>1.0783333339495584</v>
      </c>
      <c r="V1808" s="16">
        <v>11.142777784145437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3165439</v>
      </c>
      <c r="B1809" s="11">
        <v>1</v>
      </c>
      <c r="C1809" s="11" t="s">
        <v>33</v>
      </c>
      <c r="D1809" s="11" t="s">
        <v>61</v>
      </c>
      <c r="E1809" s="17" t="s">
        <v>47</v>
      </c>
      <c r="F1809" s="17" t="s">
        <v>577</v>
      </c>
      <c r="G1809" s="17" t="s">
        <v>179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45024.289687500001</v>
      </c>
      <c r="M1809" s="13">
        <v>45024.443055555559</v>
      </c>
      <c r="N1809" s="14">
        <v>3.6808333334047347</v>
      </c>
      <c r="O1809" s="15">
        <v>0</v>
      </c>
      <c r="P1809" s="15">
        <v>134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493.23166667623445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3165442</v>
      </c>
      <c r="B1810" s="11">
        <v>1</v>
      </c>
      <c r="C1810" s="11" t="s">
        <v>33</v>
      </c>
      <c r="D1810" s="11" t="s">
        <v>49</v>
      </c>
      <c r="E1810" s="17" t="s">
        <v>47</v>
      </c>
      <c r="F1810" s="17" t="s">
        <v>1420</v>
      </c>
      <c r="G1810" s="17" t="s">
        <v>37</v>
      </c>
      <c r="H1810" s="11" t="s">
        <v>38</v>
      </c>
      <c r="I1810" s="11" t="s">
        <v>39</v>
      </c>
      <c r="J1810" s="11" t="s">
        <v>40</v>
      </c>
      <c r="K1810" s="11" t="s">
        <v>41</v>
      </c>
      <c r="L1810" s="13">
        <v>45024.301296296297</v>
      </c>
      <c r="M1810" s="13">
        <v>45024.500694444447</v>
      </c>
      <c r="N1810" s="14">
        <v>4.7855555556016043</v>
      </c>
      <c r="O1810" s="15">
        <v>0</v>
      </c>
      <c r="P1810" s="15">
        <v>17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81.354444445227273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3165445</v>
      </c>
      <c r="B1811" s="11">
        <v>1</v>
      </c>
      <c r="C1811" s="11" t="s">
        <v>33</v>
      </c>
      <c r="D1811" s="11" t="s">
        <v>109</v>
      </c>
      <c r="E1811" s="17" t="s">
        <v>47</v>
      </c>
      <c r="F1811" s="17" t="s">
        <v>1444</v>
      </c>
      <c r="G1811" s="17" t="s">
        <v>67</v>
      </c>
      <c r="H1811" s="11" t="s">
        <v>38</v>
      </c>
      <c r="I1811" s="11" t="s">
        <v>39</v>
      </c>
      <c r="J1811" s="11" t="s">
        <v>68</v>
      </c>
      <c r="K1811" s="11" t="s">
        <v>41</v>
      </c>
      <c r="L1811" s="13">
        <v>45024.305868055555</v>
      </c>
      <c r="M1811" s="13">
        <v>45024.458078703705</v>
      </c>
      <c r="N1811" s="14">
        <v>3.6530555555946194</v>
      </c>
      <c r="O1811" s="15">
        <v>0</v>
      </c>
      <c r="P1811" s="15">
        <v>141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515.08083333884133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3165446</v>
      </c>
      <c r="B1812" s="11">
        <v>1</v>
      </c>
      <c r="C1812" s="11" t="s">
        <v>33</v>
      </c>
      <c r="D1812" s="11" t="s">
        <v>49</v>
      </c>
      <c r="E1812" s="17" t="s">
        <v>47</v>
      </c>
      <c r="F1812" s="17" t="s">
        <v>802</v>
      </c>
      <c r="G1812" s="17" t="s">
        <v>67</v>
      </c>
      <c r="H1812" s="11" t="s">
        <v>38</v>
      </c>
      <c r="I1812" s="11" t="s">
        <v>39</v>
      </c>
      <c r="J1812" s="11" t="s">
        <v>68</v>
      </c>
      <c r="K1812" s="11" t="s">
        <v>41</v>
      </c>
      <c r="L1812" s="13">
        <v>45024.222013888888</v>
      </c>
      <c r="M1812" s="13">
        <v>45024.495138888888</v>
      </c>
      <c r="N1812" s="14">
        <v>6.5549999999930151</v>
      </c>
      <c r="O1812" s="15">
        <v>0</v>
      </c>
      <c r="P1812" s="15">
        <v>15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98.324999999895226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3165454</v>
      </c>
      <c r="B1813" s="11">
        <v>1</v>
      </c>
      <c r="C1813" s="11" t="s">
        <v>33</v>
      </c>
      <c r="D1813" s="11" t="s">
        <v>63</v>
      </c>
      <c r="E1813" s="17" t="s">
        <v>47</v>
      </c>
      <c r="F1813" s="17" t="s">
        <v>1447</v>
      </c>
      <c r="G1813" s="17" t="s">
        <v>67</v>
      </c>
      <c r="H1813" s="11" t="s">
        <v>38</v>
      </c>
      <c r="I1813" s="11" t="s">
        <v>39</v>
      </c>
      <c r="J1813" s="11" t="s">
        <v>68</v>
      </c>
      <c r="K1813" s="11" t="s">
        <v>41</v>
      </c>
      <c r="L1813" s="13">
        <v>45024.330937500003</v>
      </c>
      <c r="M1813" s="13">
        <v>45024.675000000003</v>
      </c>
      <c r="N1813" s="14">
        <v>8.2575000000069849</v>
      </c>
      <c r="O1813" s="15">
        <v>0</v>
      </c>
      <c r="P1813" s="15">
        <v>39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322.04250000027241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3165458</v>
      </c>
      <c r="B1814" s="11">
        <v>1</v>
      </c>
      <c r="C1814" s="11" t="s">
        <v>33</v>
      </c>
      <c r="D1814" s="11" t="s">
        <v>71</v>
      </c>
      <c r="E1814" s="17" t="s">
        <v>47</v>
      </c>
      <c r="F1814" s="17" t="s">
        <v>1484</v>
      </c>
      <c r="G1814" s="17" t="s">
        <v>37</v>
      </c>
      <c r="H1814" s="11" t="s">
        <v>38</v>
      </c>
      <c r="I1814" s="11" t="s">
        <v>39</v>
      </c>
      <c r="J1814" s="11" t="s">
        <v>40</v>
      </c>
      <c r="K1814" s="11" t="s">
        <v>41</v>
      </c>
      <c r="L1814" s="13">
        <v>45024.339444444442</v>
      </c>
      <c r="M1814" s="13">
        <v>45024.602488425924</v>
      </c>
      <c r="N1814" s="14">
        <v>6.313055555569008</v>
      </c>
      <c r="O1814" s="15">
        <v>0</v>
      </c>
      <c r="P1814" s="15">
        <v>176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1111.0977777801454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3165462</v>
      </c>
      <c r="B1815" s="11">
        <v>1</v>
      </c>
      <c r="C1815" s="11" t="s">
        <v>33</v>
      </c>
      <c r="D1815" s="11" t="s">
        <v>55</v>
      </c>
      <c r="E1815" s="17" t="s">
        <v>47</v>
      </c>
      <c r="F1815" s="17" t="s">
        <v>467</v>
      </c>
      <c r="G1815" s="17" t="s">
        <v>89</v>
      </c>
      <c r="H1815" s="11" t="s">
        <v>38</v>
      </c>
      <c r="I1815" s="11" t="s">
        <v>39</v>
      </c>
      <c r="J1815" s="11" t="s">
        <v>40</v>
      </c>
      <c r="K1815" s="11" t="s">
        <v>41</v>
      </c>
      <c r="L1815" s="13">
        <v>45024.338553240741</v>
      </c>
      <c r="M1815" s="13">
        <v>45024.420138888891</v>
      </c>
      <c r="N1815" s="14">
        <v>1.9580555555876344</v>
      </c>
      <c r="O1815" s="15">
        <v>0</v>
      </c>
      <c r="P1815" s="15">
        <v>77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150.77027778024785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3165463</v>
      </c>
      <c r="B1816" s="11">
        <v>1</v>
      </c>
      <c r="C1816" s="11" t="s">
        <v>33</v>
      </c>
      <c r="D1816" s="11" t="s">
        <v>65</v>
      </c>
      <c r="E1816" s="17" t="s">
        <v>47</v>
      </c>
      <c r="F1816" s="17" t="s">
        <v>1485</v>
      </c>
      <c r="G1816" s="17" t="s">
        <v>37</v>
      </c>
      <c r="H1816" s="11" t="s">
        <v>38</v>
      </c>
      <c r="I1816" s="11" t="s">
        <v>39</v>
      </c>
      <c r="J1816" s="11" t="s">
        <v>40</v>
      </c>
      <c r="K1816" s="11" t="s">
        <v>41</v>
      </c>
      <c r="L1816" s="13">
        <v>45024.354166666664</v>
      </c>
      <c r="M1816" s="13">
        <v>45024.620833333334</v>
      </c>
      <c r="N1816" s="14">
        <v>6.4000000000814907</v>
      </c>
      <c r="O1816" s="15">
        <v>0</v>
      </c>
      <c r="P1816" s="15">
        <v>124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793.60000001010485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3165464</v>
      </c>
      <c r="B1817" s="11">
        <v>1</v>
      </c>
      <c r="C1817" s="11" t="s">
        <v>33</v>
      </c>
      <c r="D1817" s="11" t="s">
        <v>63</v>
      </c>
      <c r="E1817" s="17" t="s">
        <v>47</v>
      </c>
      <c r="F1817" s="17" t="s">
        <v>1486</v>
      </c>
      <c r="G1817" s="17" t="s">
        <v>179</v>
      </c>
      <c r="H1817" s="11" t="s">
        <v>38</v>
      </c>
      <c r="I1817" s="11" t="s">
        <v>39</v>
      </c>
      <c r="J1817" s="11" t="s">
        <v>40</v>
      </c>
      <c r="K1817" s="11" t="s">
        <v>41</v>
      </c>
      <c r="L1817" s="13">
        <v>45024.355405092596</v>
      </c>
      <c r="M1817" s="13">
        <v>45024.384722222225</v>
      </c>
      <c r="N1817" s="14">
        <v>0.70361111109377816</v>
      </c>
      <c r="O1817" s="15">
        <v>0</v>
      </c>
      <c r="P1817" s="15">
        <v>12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8.443333333125338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3165467</v>
      </c>
      <c r="B1818" s="11">
        <v>1</v>
      </c>
      <c r="C1818" s="11" t="s">
        <v>33</v>
      </c>
      <c r="D1818" s="11" t="s">
        <v>150</v>
      </c>
      <c r="E1818" s="17" t="s">
        <v>35</v>
      </c>
      <c r="F1818" s="17" t="s">
        <v>1487</v>
      </c>
      <c r="G1818" s="17" t="s">
        <v>67</v>
      </c>
      <c r="H1818" s="11" t="s">
        <v>38</v>
      </c>
      <c r="I1818" s="11" t="s">
        <v>39</v>
      </c>
      <c r="J1818" s="11" t="s">
        <v>68</v>
      </c>
      <c r="K1818" s="11" t="s">
        <v>41</v>
      </c>
      <c r="L1818" s="13">
        <v>45024.358356481483</v>
      </c>
      <c r="M1818" s="13">
        <v>45024.51458333333</v>
      </c>
      <c r="N1818" s="14">
        <v>3.7494444443145767</v>
      </c>
      <c r="O1818" s="15">
        <v>0</v>
      </c>
      <c r="P1818" s="15">
        <v>10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37.494444443145767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3165471</v>
      </c>
      <c r="B1819" s="11">
        <v>1</v>
      </c>
      <c r="C1819" s="11" t="s">
        <v>33</v>
      </c>
      <c r="D1819" s="11" t="s">
        <v>49</v>
      </c>
      <c r="E1819" s="17" t="s">
        <v>47</v>
      </c>
      <c r="F1819" s="17" t="s">
        <v>1488</v>
      </c>
      <c r="G1819" s="17" t="s">
        <v>67</v>
      </c>
      <c r="H1819" s="11" t="s">
        <v>38</v>
      </c>
      <c r="I1819" s="11" t="s">
        <v>39</v>
      </c>
      <c r="J1819" s="11" t="s">
        <v>68</v>
      </c>
      <c r="K1819" s="11" t="s">
        <v>41</v>
      </c>
      <c r="L1819" s="13">
        <v>45024.364016203705</v>
      </c>
      <c r="M1819" s="13">
        <v>45024.61041666667</v>
      </c>
      <c r="N1819" s="14">
        <v>5.9136111111729406</v>
      </c>
      <c r="O1819" s="15">
        <v>0</v>
      </c>
      <c r="P1819" s="15">
        <v>268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1584.8477777943481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3165472</v>
      </c>
      <c r="B1820" s="11">
        <v>1</v>
      </c>
      <c r="C1820" s="11" t="s">
        <v>33</v>
      </c>
      <c r="D1820" s="11" t="s">
        <v>71</v>
      </c>
      <c r="E1820" s="17" t="s">
        <v>92</v>
      </c>
      <c r="F1820" s="17" t="s">
        <v>1489</v>
      </c>
      <c r="G1820" s="17" t="s">
        <v>157</v>
      </c>
      <c r="H1820" s="11" t="s">
        <v>95</v>
      </c>
      <c r="I1820" s="11" t="s">
        <v>39</v>
      </c>
      <c r="J1820" s="11" t="s">
        <v>40</v>
      </c>
      <c r="K1820" s="11" t="s">
        <v>108</v>
      </c>
      <c r="L1820" s="13">
        <v>45024.367337962962</v>
      </c>
      <c r="M1820" s="13">
        <v>45024.693935185183</v>
      </c>
      <c r="N1820" s="14">
        <v>7.8383333333185874</v>
      </c>
      <c r="O1820" s="15">
        <v>0</v>
      </c>
      <c r="P1820" s="15">
        <v>350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2743.4166666615056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3165474</v>
      </c>
      <c r="B1821" s="11">
        <v>1</v>
      </c>
      <c r="C1821" s="11" t="s">
        <v>33</v>
      </c>
      <c r="D1821" s="11" t="s">
        <v>49</v>
      </c>
      <c r="E1821" s="17" t="s">
        <v>47</v>
      </c>
      <c r="F1821" s="17" t="s">
        <v>1445</v>
      </c>
      <c r="G1821" s="17" t="s">
        <v>45</v>
      </c>
      <c r="H1821" s="11" t="s">
        <v>38</v>
      </c>
      <c r="I1821" s="11" t="s">
        <v>39</v>
      </c>
      <c r="J1821" s="11" t="s">
        <v>40</v>
      </c>
      <c r="K1821" s="11" t="s">
        <v>41</v>
      </c>
      <c r="L1821" s="13">
        <v>45024.369398148148</v>
      </c>
      <c r="M1821" s="13">
        <v>45024.486111111109</v>
      </c>
      <c r="N1821" s="14">
        <v>2.8011111110681668</v>
      </c>
      <c r="O1821" s="15">
        <v>0</v>
      </c>
      <c r="P1821" s="15">
        <v>364</v>
      </c>
      <c r="Q1821" s="15">
        <v>0</v>
      </c>
      <c r="R1821" s="15">
        <v>0</v>
      </c>
      <c r="S1821" s="15">
        <v>0</v>
      </c>
      <c r="T1821" s="15">
        <v>0</v>
      </c>
      <c r="U1821" s="16">
        <v>0</v>
      </c>
      <c r="V1821" s="16">
        <v>1019.6044444288127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3165479</v>
      </c>
      <c r="B1822" s="11">
        <v>1</v>
      </c>
      <c r="C1822" s="11" t="s">
        <v>33</v>
      </c>
      <c r="D1822" s="11" t="s">
        <v>49</v>
      </c>
      <c r="E1822" s="17" t="s">
        <v>35</v>
      </c>
      <c r="F1822" s="17" t="s">
        <v>719</v>
      </c>
      <c r="G1822" s="17" t="s">
        <v>37</v>
      </c>
      <c r="H1822" s="11" t="s">
        <v>38</v>
      </c>
      <c r="I1822" s="11" t="s">
        <v>39</v>
      </c>
      <c r="J1822" s="11" t="s">
        <v>40</v>
      </c>
      <c r="K1822" s="11" t="s">
        <v>41</v>
      </c>
      <c r="L1822" s="13">
        <v>45024.344918981478</v>
      </c>
      <c r="M1822" s="13">
        <v>45024.720138888886</v>
      </c>
      <c r="N1822" s="14">
        <v>9.0052777777891606</v>
      </c>
      <c r="O1822" s="15">
        <v>0</v>
      </c>
      <c r="P1822" s="15">
        <v>1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9.0052777777891606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3165481</v>
      </c>
      <c r="B1823" s="11">
        <v>1</v>
      </c>
      <c r="C1823" s="11" t="s">
        <v>33</v>
      </c>
      <c r="D1823" s="11" t="s">
        <v>128</v>
      </c>
      <c r="E1823" s="17" t="s">
        <v>47</v>
      </c>
      <c r="F1823" s="17" t="s">
        <v>1490</v>
      </c>
      <c r="G1823" s="17" t="s">
        <v>89</v>
      </c>
      <c r="H1823" s="11" t="s">
        <v>38</v>
      </c>
      <c r="I1823" s="11" t="s">
        <v>39</v>
      </c>
      <c r="J1823" s="11" t="s">
        <v>40</v>
      </c>
      <c r="K1823" s="11" t="s">
        <v>41</v>
      </c>
      <c r="L1823" s="13">
        <v>45024.352384259262</v>
      </c>
      <c r="M1823" s="13">
        <v>45024.419444444444</v>
      </c>
      <c r="N1823" s="14">
        <v>1.6094444443588145</v>
      </c>
      <c r="O1823" s="15">
        <v>0</v>
      </c>
      <c r="P1823" s="15">
        <v>273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439.37833330995636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3165484</v>
      </c>
      <c r="B1824" s="11">
        <v>1</v>
      </c>
      <c r="C1824" s="11" t="s">
        <v>33</v>
      </c>
      <c r="D1824" s="11" t="s">
        <v>80</v>
      </c>
      <c r="E1824" s="17" t="s">
        <v>47</v>
      </c>
      <c r="F1824" s="17" t="s">
        <v>1491</v>
      </c>
      <c r="G1824" s="17" t="s">
        <v>67</v>
      </c>
      <c r="H1824" s="11" t="s">
        <v>38</v>
      </c>
      <c r="I1824" s="11" t="s">
        <v>39</v>
      </c>
      <c r="J1824" s="11" t="s">
        <v>68</v>
      </c>
      <c r="K1824" s="11" t="s">
        <v>41</v>
      </c>
      <c r="L1824" s="13">
        <v>45024.376215277778</v>
      </c>
      <c r="M1824" s="13">
        <v>45024.745833333334</v>
      </c>
      <c r="N1824" s="14">
        <v>8.8708333333488554</v>
      </c>
      <c r="O1824" s="15">
        <v>0</v>
      </c>
      <c r="P1824" s="15">
        <v>1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8.8708333333488554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3165485</v>
      </c>
      <c r="B1825" s="11">
        <v>1</v>
      </c>
      <c r="C1825" s="11" t="s">
        <v>33</v>
      </c>
      <c r="D1825" s="11" t="s">
        <v>181</v>
      </c>
      <c r="E1825" s="17" t="s">
        <v>47</v>
      </c>
      <c r="F1825" s="17" t="s">
        <v>1492</v>
      </c>
      <c r="G1825" s="17" t="s">
        <v>157</v>
      </c>
      <c r="H1825" s="11" t="s">
        <v>38</v>
      </c>
      <c r="I1825" s="11" t="s">
        <v>39</v>
      </c>
      <c r="J1825" s="11" t="s">
        <v>40</v>
      </c>
      <c r="K1825" s="11" t="s">
        <v>108</v>
      </c>
      <c r="L1825" s="13">
        <v>45024.378182870372</v>
      </c>
      <c r="M1825" s="13">
        <v>45024.665972222225</v>
      </c>
      <c r="N1825" s="14">
        <v>6.90694444446126</v>
      </c>
      <c r="O1825" s="15">
        <v>0</v>
      </c>
      <c r="P1825" s="15">
        <v>218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1505.7138888925547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3165487</v>
      </c>
      <c r="B1826" s="11">
        <v>1</v>
      </c>
      <c r="C1826" s="11" t="s">
        <v>33</v>
      </c>
      <c r="D1826" s="11" t="s">
        <v>57</v>
      </c>
      <c r="E1826" s="17" t="s">
        <v>43</v>
      </c>
      <c r="F1826" s="17" t="s">
        <v>1470</v>
      </c>
      <c r="G1826" s="17" t="s">
        <v>107</v>
      </c>
      <c r="H1826" s="11" t="s">
        <v>95</v>
      </c>
      <c r="I1826" s="11" t="s">
        <v>39</v>
      </c>
      <c r="J1826" s="11" t="s">
        <v>40</v>
      </c>
      <c r="K1826" s="11" t="s">
        <v>41</v>
      </c>
      <c r="L1826" s="13">
        <v>45024.381030092591</v>
      </c>
      <c r="M1826" s="13">
        <v>45024.584594907406</v>
      </c>
      <c r="N1826" s="14">
        <v>4.8855555555783212</v>
      </c>
      <c r="O1826" s="15">
        <v>1</v>
      </c>
      <c r="P1826" s="15">
        <v>0</v>
      </c>
      <c r="Q1826" s="15">
        <v>0</v>
      </c>
      <c r="R1826" s="15">
        <v>0</v>
      </c>
      <c r="S1826" s="15">
        <v>0</v>
      </c>
      <c r="T1826" s="15">
        <v>0</v>
      </c>
      <c r="U1826" s="16">
        <v>4.8855555555783212</v>
      </c>
      <c r="V1826" s="16">
        <v>0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3165489</v>
      </c>
      <c r="B1827" s="11">
        <v>1</v>
      </c>
      <c r="C1827" s="11" t="s">
        <v>33</v>
      </c>
      <c r="D1827" s="11" t="s">
        <v>42</v>
      </c>
      <c r="E1827" s="17" t="s">
        <v>47</v>
      </c>
      <c r="F1827" s="17" t="s">
        <v>1493</v>
      </c>
      <c r="G1827" s="17" t="s">
        <v>107</v>
      </c>
      <c r="H1827" s="11" t="s">
        <v>38</v>
      </c>
      <c r="I1827" s="11" t="s">
        <v>39</v>
      </c>
      <c r="J1827" s="11" t="s">
        <v>40</v>
      </c>
      <c r="K1827" s="11" t="s">
        <v>108</v>
      </c>
      <c r="L1827" s="13">
        <v>45024.381666666668</v>
      </c>
      <c r="M1827" s="13">
        <v>45024.554861111108</v>
      </c>
      <c r="N1827" s="14">
        <v>4.1566666665603407</v>
      </c>
      <c r="O1827" s="15">
        <v>0</v>
      </c>
      <c r="P1827" s="15">
        <v>356</v>
      </c>
      <c r="Q1827" s="15">
        <v>0</v>
      </c>
      <c r="R1827" s="15">
        <v>0</v>
      </c>
      <c r="S1827" s="15">
        <v>0</v>
      </c>
      <c r="T1827" s="15">
        <v>0</v>
      </c>
      <c r="U1827" s="16">
        <v>0</v>
      </c>
      <c r="V1827" s="16">
        <v>1479.7733332954813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3165494</v>
      </c>
      <c r="B1828" s="11">
        <v>1</v>
      </c>
      <c r="C1828" s="11" t="s">
        <v>33</v>
      </c>
      <c r="D1828" s="11" t="s">
        <v>120</v>
      </c>
      <c r="E1828" s="17" t="s">
        <v>92</v>
      </c>
      <c r="F1828" s="17" t="s">
        <v>1494</v>
      </c>
      <c r="G1828" s="17" t="s">
        <v>157</v>
      </c>
      <c r="H1828" s="11" t="s">
        <v>95</v>
      </c>
      <c r="I1828" s="11" t="s">
        <v>39</v>
      </c>
      <c r="J1828" s="11" t="s">
        <v>40</v>
      </c>
      <c r="K1828" s="11" t="s">
        <v>108</v>
      </c>
      <c r="L1828" s="13">
        <v>45024.382800925923</v>
      </c>
      <c r="M1828" s="13">
        <v>45024.699328703704</v>
      </c>
      <c r="N1828" s="14">
        <v>7.596666666737292</v>
      </c>
      <c r="O1828" s="15">
        <v>0</v>
      </c>
      <c r="P1828" s="15">
        <v>3090</v>
      </c>
      <c r="Q1828" s="15">
        <v>0</v>
      </c>
      <c r="R1828" s="15">
        <v>0</v>
      </c>
      <c r="S1828" s="15">
        <v>0</v>
      </c>
      <c r="T1828" s="15">
        <v>0</v>
      </c>
      <c r="U1828" s="16">
        <v>0</v>
      </c>
      <c r="V1828" s="16">
        <v>23473.700000218232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3165504</v>
      </c>
      <c r="B1829" s="11">
        <v>1</v>
      </c>
      <c r="C1829" s="11" t="s">
        <v>33</v>
      </c>
      <c r="D1829" s="11" t="s">
        <v>120</v>
      </c>
      <c r="E1829" s="17" t="s">
        <v>47</v>
      </c>
      <c r="F1829" s="17" t="s">
        <v>1495</v>
      </c>
      <c r="G1829" s="17" t="s">
        <v>157</v>
      </c>
      <c r="H1829" s="11" t="s">
        <v>38</v>
      </c>
      <c r="I1829" s="11" t="s">
        <v>39</v>
      </c>
      <c r="J1829" s="11" t="s">
        <v>40</v>
      </c>
      <c r="K1829" s="11" t="s">
        <v>108</v>
      </c>
      <c r="L1829" s="13">
        <v>45024.385960648149</v>
      </c>
      <c r="M1829" s="13">
        <v>45024.65347222222</v>
      </c>
      <c r="N1829" s="14">
        <v>6.4202777777099982</v>
      </c>
      <c r="O1829" s="15">
        <v>0</v>
      </c>
      <c r="P1829" s="15">
        <v>344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2208.5755555322394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3165505</v>
      </c>
      <c r="B1830" s="11">
        <v>1</v>
      </c>
      <c r="C1830" s="11" t="s">
        <v>33</v>
      </c>
      <c r="D1830" s="11" t="s">
        <v>143</v>
      </c>
      <c r="E1830" s="17" t="s">
        <v>43</v>
      </c>
      <c r="F1830" s="17" t="s">
        <v>1496</v>
      </c>
      <c r="G1830" s="17" t="s">
        <v>107</v>
      </c>
      <c r="H1830" s="11" t="s">
        <v>95</v>
      </c>
      <c r="I1830" s="11" t="s">
        <v>39</v>
      </c>
      <c r="J1830" s="11" t="s">
        <v>40</v>
      </c>
      <c r="K1830" s="11" t="s">
        <v>108</v>
      </c>
      <c r="L1830" s="13">
        <v>45024.387303240743</v>
      </c>
      <c r="M1830" s="13">
        <v>45024.532743055555</v>
      </c>
      <c r="N1830" s="14">
        <v>3.4905555555014871</v>
      </c>
      <c r="O1830" s="15">
        <v>0</v>
      </c>
      <c r="P1830" s="15">
        <v>230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802.82777776534203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3165507</v>
      </c>
      <c r="B1831" s="11">
        <v>1</v>
      </c>
      <c r="C1831" s="11" t="s">
        <v>33</v>
      </c>
      <c r="D1831" s="11" t="s">
        <v>150</v>
      </c>
      <c r="E1831" s="17" t="s">
        <v>43</v>
      </c>
      <c r="F1831" s="17" t="s">
        <v>1497</v>
      </c>
      <c r="G1831" s="17" t="s">
        <v>157</v>
      </c>
      <c r="H1831" s="11" t="s">
        <v>38</v>
      </c>
      <c r="I1831" s="11" t="s">
        <v>39</v>
      </c>
      <c r="J1831" s="11" t="s">
        <v>40</v>
      </c>
      <c r="K1831" s="11" t="s">
        <v>108</v>
      </c>
      <c r="L1831" s="13">
        <v>45024.388749999998</v>
      </c>
      <c r="M1831" s="13">
        <v>45024.434201388889</v>
      </c>
      <c r="N1831" s="14">
        <v>1.0908333333791234</v>
      </c>
      <c r="O1831" s="15">
        <v>0</v>
      </c>
      <c r="P1831" s="15">
        <v>1050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1145.3750000480795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3165508</v>
      </c>
      <c r="B1832" s="11">
        <v>1</v>
      </c>
      <c r="C1832" s="11" t="s">
        <v>33</v>
      </c>
      <c r="D1832" s="11" t="s">
        <v>69</v>
      </c>
      <c r="E1832" s="17" t="s">
        <v>123</v>
      </c>
      <c r="F1832" s="17" t="s">
        <v>368</v>
      </c>
      <c r="G1832" s="17" t="s">
        <v>107</v>
      </c>
      <c r="H1832" s="11" t="s">
        <v>95</v>
      </c>
      <c r="I1832" s="11" t="s">
        <v>39</v>
      </c>
      <c r="J1832" s="11" t="s">
        <v>40</v>
      </c>
      <c r="K1832" s="11" t="s">
        <v>108</v>
      </c>
      <c r="L1832" s="13">
        <v>45024.390439814815</v>
      </c>
      <c r="M1832" s="13">
        <v>45024.466238425928</v>
      </c>
      <c r="N1832" s="14">
        <v>1.8191666667116806</v>
      </c>
      <c r="O1832" s="15">
        <v>0</v>
      </c>
      <c r="P1832" s="15">
        <v>1425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2592.3125000641448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3165511</v>
      </c>
      <c r="B1833" s="11">
        <v>1</v>
      </c>
      <c r="C1833" s="11" t="s">
        <v>33</v>
      </c>
      <c r="D1833" s="11" t="s">
        <v>128</v>
      </c>
      <c r="E1833" s="17" t="s">
        <v>92</v>
      </c>
      <c r="F1833" s="17" t="s">
        <v>1498</v>
      </c>
      <c r="G1833" s="17" t="s">
        <v>157</v>
      </c>
      <c r="H1833" s="11" t="s">
        <v>95</v>
      </c>
      <c r="I1833" s="11" t="s">
        <v>39</v>
      </c>
      <c r="J1833" s="11" t="s">
        <v>40</v>
      </c>
      <c r="K1833" s="11" t="s">
        <v>108</v>
      </c>
      <c r="L1833" s="13">
        <v>45024.392789351848</v>
      </c>
      <c r="M1833" s="13">
        <v>45024.710613425923</v>
      </c>
      <c r="N1833" s="14">
        <v>7.6277777777868323</v>
      </c>
      <c r="O1833" s="15">
        <v>9</v>
      </c>
      <c r="P1833" s="15">
        <v>34</v>
      </c>
      <c r="Q1833" s="15">
        <v>0</v>
      </c>
      <c r="R1833" s="15">
        <v>0</v>
      </c>
      <c r="S1833" s="15">
        <v>0</v>
      </c>
      <c r="T1833" s="15">
        <v>0</v>
      </c>
      <c r="U1833" s="16">
        <v>68.650000000081491</v>
      </c>
      <c r="V1833" s="16">
        <v>259.3444444447523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3165512</v>
      </c>
      <c r="B1834" s="11">
        <v>1</v>
      </c>
      <c r="C1834" s="11" t="s">
        <v>33</v>
      </c>
      <c r="D1834" s="11" t="s">
        <v>57</v>
      </c>
      <c r="E1834" s="17" t="s">
        <v>47</v>
      </c>
      <c r="F1834" s="17" t="s">
        <v>1384</v>
      </c>
      <c r="G1834" s="17" t="s">
        <v>45</v>
      </c>
      <c r="H1834" s="11" t="s">
        <v>38</v>
      </c>
      <c r="I1834" s="11" t="s">
        <v>39</v>
      </c>
      <c r="J1834" s="11" t="s">
        <v>40</v>
      </c>
      <c r="K1834" s="11" t="s">
        <v>41</v>
      </c>
      <c r="L1834" s="13">
        <v>45024.359375</v>
      </c>
      <c r="M1834" s="13">
        <v>45024.71875</v>
      </c>
      <c r="N1834" s="14">
        <v>8.625</v>
      </c>
      <c r="O1834" s="15">
        <v>0</v>
      </c>
      <c r="P1834" s="15">
        <v>91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784.875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3165518</v>
      </c>
      <c r="B1835" s="11">
        <v>1</v>
      </c>
      <c r="C1835" s="11" t="s">
        <v>33</v>
      </c>
      <c r="D1835" s="11" t="s">
        <v>53</v>
      </c>
      <c r="E1835" s="17" t="s">
        <v>92</v>
      </c>
      <c r="F1835" s="17" t="s">
        <v>1499</v>
      </c>
      <c r="G1835" s="17" t="s">
        <v>107</v>
      </c>
      <c r="H1835" s="11" t="s">
        <v>95</v>
      </c>
      <c r="I1835" s="11" t="s">
        <v>39</v>
      </c>
      <c r="J1835" s="11" t="s">
        <v>40</v>
      </c>
      <c r="K1835" s="11" t="s">
        <v>108</v>
      </c>
      <c r="L1835" s="13">
        <v>45024.398634259262</v>
      </c>
      <c r="M1835" s="13">
        <v>45024.427060185182</v>
      </c>
      <c r="N1835" s="14">
        <v>0.68222222209442407</v>
      </c>
      <c r="O1835" s="15">
        <v>0</v>
      </c>
      <c r="P1835" s="15">
        <v>187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127.5755555316573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3165521</v>
      </c>
      <c r="B1836" s="11">
        <v>1</v>
      </c>
      <c r="C1836" s="11" t="s">
        <v>33</v>
      </c>
      <c r="D1836" s="11" t="s">
        <v>61</v>
      </c>
      <c r="E1836" s="17" t="s">
        <v>43</v>
      </c>
      <c r="F1836" s="17" t="s">
        <v>1500</v>
      </c>
      <c r="G1836" s="17" t="s">
        <v>107</v>
      </c>
      <c r="H1836" s="11" t="s">
        <v>38</v>
      </c>
      <c r="I1836" s="11" t="s">
        <v>39</v>
      </c>
      <c r="J1836" s="11" t="s">
        <v>40</v>
      </c>
      <c r="K1836" s="11" t="s">
        <v>108</v>
      </c>
      <c r="L1836" s="13">
        <v>45024.402256944442</v>
      </c>
      <c r="M1836" s="13">
        <v>45024.615532407406</v>
      </c>
      <c r="N1836" s="14">
        <v>5.1186111111310311</v>
      </c>
      <c r="O1836" s="15">
        <v>0</v>
      </c>
      <c r="P1836" s="15">
        <v>508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2600.2544444545638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3165525</v>
      </c>
      <c r="B1837" s="11">
        <v>1</v>
      </c>
      <c r="C1837" s="11" t="s">
        <v>33</v>
      </c>
      <c r="D1837" s="11" t="s">
        <v>96</v>
      </c>
      <c r="E1837" s="17" t="s">
        <v>92</v>
      </c>
      <c r="F1837" s="17" t="s">
        <v>1501</v>
      </c>
      <c r="G1837" s="17" t="s">
        <v>107</v>
      </c>
      <c r="H1837" s="11" t="s">
        <v>95</v>
      </c>
      <c r="I1837" s="11" t="s">
        <v>39</v>
      </c>
      <c r="J1837" s="11" t="s">
        <v>40</v>
      </c>
      <c r="K1837" s="11" t="s">
        <v>41</v>
      </c>
      <c r="L1837" s="13">
        <v>45024.405624999999</v>
      </c>
      <c r="M1837" s="13">
        <v>45024.463414351849</v>
      </c>
      <c r="N1837" s="14">
        <v>1.3869444443844259</v>
      </c>
      <c r="O1837" s="15">
        <v>1</v>
      </c>
      <c r="P1837" s="15">
        <v>0</v>
      </c>
      <c r="Q1837" s="15">
        <v>0</v>
      </c>
      <c r="R1837" s="15">
        <v>0</v>
      </c>
      <c r="S1837" s="15">
        <v>0</v>
      </c>
      <c r="T1837" s="15">
        <v>0</v>
      </c>
      <c r="U1837" s="16">
        <v>1.3869444443844259</v>
      </c>
      <c r="V1837" s="16">
        <v>0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3165528</v>
      </c>
      <c r="B1838" s="11">
        <v>1</v>
      </c>
      <c r="C1838" s="11" t="s">
        <v>33</v>
      </c>
      <c r="D1838" s="11" t="s">
        <v>49</v>
      </c>
      <c r="E1838" s="17" t="s">
        <v>47</v>
      </c>
      <c r="F1838" s="17" t="s">
        <v>1502</v>
      </c>
      <c r="G1838" s="17" t="s">
        <v>107</v>
      </c>
      <c r="H1838" s="11" t="s">
        <v>38</v>
      </c>
      <c r="I1838" s="11" t="s">
        <v>39</v>
      </c>
      <c r="J1838" s="11" t="s">
        <v>40</v>
      </c>
      <c r="K1838" s="11" t="s">
        <v>108</v>
      </c>
      <c r="L1838" s="13">
        <v>45024.406006944446</v>
      </c>
      <c r="M1838" s="13">
        <v>45024.685416666667</v>
      </c>
      <c r="N1838" s="14">
        <v>6.7058333333116025</v>
      </c>
      <c r="O1838" s="15">
        <v>0</v>
      </c>
      <c r="P1838" s="15">
        <v>473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3171.859166656388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3165534</v>
      </c>
      <c r="B1839" s="11">
        <v>1</v>
      </c>
      <c r="C1839" s="11" t="s">
        <v>33</v>
      </c>
      <c r="D1839" s="11" t="s">
        <v>65</v>
      </c>
      <c r="E1839" s="17" t="s">
        <v>47</v>
      </c>
      <c r="F1839" s="17" t="s">
        <v>1418</v>
      </c>
      <c r="G1839" s="17" t="s">
        <v>67</v>
      </c>
      <c r="H1839" s="11" t="s">
        <v>38</v>
      </c>
      <c r="I1839" s="11" t="s">
        <v>39</v>
      </c>
      <c r="J1839" s="11" t="s">
        <v>68</v>
      </c>
      <c r="K1839" s="11" t="s">
        <v>41</v>
      </c>
      <c r="L1839" s="13">
        <v>45024.409236111111</v>
      </c>
      <c r="M1839" s="13">
        <v>45024.508333333331</v>
      </c>
      <c r="N1839" s="14">
        <v>2.3783333332976326</v>
      </c>
      <c r="O1839" s="15">
        <v>0</v>
      </c>
      <c r="P1839" s="15">
        <v>298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708.74333332269453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3165538</v>
      </c>
      <c r="B1840" s="11">
        <v>1</v>
      </c>
      <c r="C1840" s="11" t="s">
        <v>33</v>
      </c>
      <c r="D1840" s="11" t="s">
        <v>128</v>
      </c>
      <c r="E1840" s="17" t="s">
        <v>92</v>
      </c>
      <c r="F1840" s="17" t="s">
        <v>1503</v>
      </c>
      <c r="G1840" s="17" t="s">
        <v>107</v>
      </c>
      <c r="H1840" s="11" t="s">
        <v>95</v>
      </c>
      <c r="I1840" s="11" t="s">
        <v>39</v>
      </c>
      <c r="J1840" s="11" t="s">
        <v>40</v>
      </c>
      <c r="K1840" s="11" t="s">
        <v>108</v>
      </c>
      <c r="L1840" s="13">
        <v>45024.411168981482</v>
      </c>
      <c r="M1840" s="13">
        <v>45024.697916666664</v>
      </c>
      <c r="N1840" s="14">
        <v>6.8819444443797693</v>
      </c>
      <c r="O1840" s="15">
        <v>16</v>
      </c>
      <c r="P1840" s="15">
        <v>3</v>
      </c>
      <c r="Q1840" s="15">
        <v>0</v>
      </c>
      <c r="R1840" s="15">
        <v>0</v>
      </c>
      <c r="S1840" s="15">
        <v>0</v>
      </c>
      <c r="T1840" s="15">
        <v>0</v>
      </c>
      <c r="U1840" s="16">
        <v>110.11111111007631</v>
      </c>
      <c r="V1840" s="16">
        <v>20.645833333139308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3165539</v>
      </c>
      <c r="B1841" s="11">
        <v>1</v>
      </c>
      <c r="C1841" s="11" t="s">
        <v>33</v>
      </c>
      <c r="D1841" s="11" t="s">
        <v>226</v>
      </c>
      <c r="E1841" s="17" t="s">
        <v>43</v>
      </c>
      <c r="F1841" s="17" t="s">
        <v>1504</v>
      </c>
      <c r="G1841" s="17" t="s">
        <v>107</v>
      </c>
      <c r="H1841" s="11" t="s">
        <v>95</v>
      </c>
      <c r="I1841" s="11" t="s">
        <v>39</v>
      </c>
      <c r="J1841" s="11" t="s">
        <v>40</v>
      </c>
      <c r="K1841" s="11" t="s">
        <v>108</v>
      </c>
      <c r="L1841" s="13">
        <v>45024.411620370367</v>
      </c>
      <c r="M1841" s="13">
        <v>45024.420949074076</v>
      </c>
      <c r="N1841" s="14">
        <v>0.22388888901332393</v>
      </c>
      <c r="O1841" s="15">
        <v>0</v>
      </c>
      <c r="P1841" s="15">
        <v>1005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225.00833345839055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3165546</v>
      </c>
      <c r="B1842" s="11">
        <v>1</v>
      </c>
      <c r="C1842" s="11" t="s">
        <v>33</v>
      </c>
      <c r="D1842" s="11" t="s">
        <v>98</v>
      </c>
      <c r="E1842" s="17" t="s">
        <v>47</v>
      </c>
      <c r="F1842" s="17" t="s">
        <v>1505</v>
      </c>
      <c r="G1842" s="17" t="s">
        <v>67</v>
      </c>
      <c r="H1842" s="11" t="s">
        <v>38</v>
      </c>
      <c r="I1842" s="11" t="s">
        <v>39</v>
      </c>
      <c r="J1842" s="11" t="s">
        <v>68</v>
      </c>
      <c r="K1842" s="11" t="s">
        <v>41</v>
      </c>
      <c r="L1842" s="13">
        <v>45024.418726851851</v>
      </c>
      <c r="M1842" s="13">
        <v>45024.481249999997</v>
      </c>
      <c r="N1842" s="14">
        <v>1.5005555555108003</v>
      </c>
      <c r="O1842" s="15">
        <v>0</v>
      </c>
      <c r="P1842" s="15">
        <v>18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27.009999999194406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3165550</v>
      </c>
      <c r="B1843" s="11">
        <v>1</v>
      </c>
      <c r="C1843" s="11" t="s">
        <v>33</v>
      </c>
      <c r="D1843" s="11" t="s">
        <v>49</v>
      </c>
      <c r="E1843" s="17" t="s">
        <v>47</v>
      </c>
      <c r="F1843" s="17" t="s">
        <v>1455</v>
      </c>
      <c r="G1843" s="17" t="s">
        <v>45</v>
      </c>
      <c r="H1843" s="11" t="s">
        <v>38</v>
      </c>
      <c r="I1843" s="11" t="s">
        <v>39</v>
      </c>
      <c r="J1843" s="11" t="s">
        <v>40</v>
      </c>
      <c r="K1843" s="11" t="s">
        <v>41</v>
      </c>
      <c r="L1843" s="13">
        <v>45024.423611111109</v>
      </c>
      <c r="M1843" s="13">
        <v>45024.711805555555</v>
      </c>
      <c r="N1843" s="14">
        <v>6.9166666666860692</v>
      </c>
      <c r="O1843" s="15">
        <v>0</v>
      </c>
      <c r="P1843" s="15">
        <v>356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2462.3333333402406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3165551</v>
      </c>
      <c r="B1844" s="11">
        <v>1</v>
      </c>
      <c r="C1844" s="11" t="s">
        <v>33</v>
      </c>
      <c r="D1844" s="11" t="s">
        <v>55</v>
      </c>
      <c r="E1844" s="17" t="s">
        <v>47</v>
      </c>
      <c r="F1844" s="17" t="s">
        <v>1398</v>
      </c>
      <c r="G1844" s="17" t="s">
        <v>67</v>
      </c>
      <c r="H1844" s="11" t="s">
        <v>38</v>
      </c>
      <c r="I1844" s="11" t="s">
        <v>39</v>
      </c>
      <c r="J1844" s="11" t="s">
        <v>68</v>
      </c>
      <c r="K1844" s="11" t="s">
        <v>41</v>
      </c>
      <c r="L1844" s="13">
        <v>45024.424178240741</v>
      </c>
      <c r="M1844" s="13">
        <v>45024.459722222222</v>
      </c>
      <c r="N1844" s="14">
        <v>0.85305555554805323</v>
      </c>
      <c r="O1844" s="15">
        <v>0</v>
      </c>
      <c r="P1844" s="15">
        <v>2</v>
      </c>
      <c r="Q1844" s="15">
        <v>0</v>
      </c>
      <c r="R1844" s="15">
        <v>0</v>
      </c>
      <c r="S1844" s="15">
        <v>0</v>
      </c>
      <c r="T1844" s="15">
        <v>0</v>
      </c>
      <c r="U1844" s="16">
        <v>0</v>
      </c>
      <c r="V1844" s="16">
        <v>1.7061111110961065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3165553</v>
      </c>
      <c r="B1845" s="11">
        <v>1</v>
      </c>
      <c r="C1845" s="11" t="s">
        <v>33</v>
      </c>
      <c r="D1845" s="11" t="s">
        <v>120</v>
      </c>
      <c r="E1845" s="17" t="s">
        <v>47</v>
      </c>
      <c r="F1845" s="17" t="s">
        <v>164</v>
      </c>
      <c r="G1845" s="17" t="s">
        <v>157</v>
      </c>
      <c r="H1845" s="11" t="s">
        <v>38</v>
      </c>
      <c r="I1845" s="11" t="s">
        <v>39</v>
      </c>
      <c r="J1845" s="11" t="s">
        <v>40</v>
      </c>
      <c r="K1845" s="11" t="s">
        <v>108</v>
      </c>
      <c r="L1845" s="13">
        <v>45024.424560185187</v>
      </c>
      <c r="M1845" s="13">
        <v>45024.699120370373</v>
      </c>
      <c r="N1845" s="14">
        <v>6.5894444444566034</v>
      </c>
      <c r="O1845" s="15">
        <v>0</v>
      </c>
      <c r="P1845" s="15">
        <v>151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995.00611111294711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3165555</v>
      </c>
      <c r="B1846" s="11">
        <v>1</v>
      </c>
      <c r="C1846" s="11" t="s">
        <v>33</v>
      </c>
      <c r="D1846" s="11" t="s">
        <v>71</v>
      </c>
      <c r="E1846" s="17" t="s">
        <v>47</v>
      </c>
      <c r="F1846" s="17" t="s">
        <v>1506</v>
      </c>
      <c r="G1846" s="17" t="s">
        <v>76</v>
      </c>
      <c r="H1846" s="11" t="s">
        <v>38</v>
      </c>
      <c r="I1846" s="11" t="s">
        <v>39</v>
      </c>
      <c r="J1846" s="11" t="s">
        <v>40</v>
      </c>
      <c r="K1846" s="11" t="s">
        <v>41</v>
      </c>
      <c r="L1846" s="13">
        <v>45024.426828703705</v>
      </c>
      <c r="M1846" s="13">
        <v>45024.523611111108</v>
      </c>
      <c r="N1846" s="14">
        <v>2.3227777776774019</v>
      </c>
      <c r="O1846" s="15">
        <v>0</v>
      </c>
      <c r="P1846" s="15">
        <v>4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9.2911111107096076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3165559</v>
      </c>
      <c r="B1847" s="11">
        <v>1</v>
      </c>
      <c r="C1847" s="11" t="s">
        <v>33</v>
      </c>
      <c r="D1847" s="11" t="s">
        <v>63</v>
      </c>
      <c r="E1847" s="17" t="s">
        <v>47</v>
      </c>
      <c r="F1847" s="17" t="s">
        <v>1507</v>
      </c>
      <c r="G1847" s="17" t="s">
        <v>107</v>
      </c>
      <c r="H1847" s="11" t="s">
        <v>38</v>
      </c>
      <c r="I1847" s="11" t="s">
        <v>104</v>
      </c>
      <c r="J1847" s="11" t="s">
        <v>40</v>
      </c>
      <c r="K1847" s="11" t="s">
        <v>108</v>
      </c>
      <c r="L1847" s="13">
        <v>45024.430289351854</v>
      </c>
      <c r="M1847" s="13">
        <v>45024.430509259262</v>
      </c>
      <c r="N1847" s="14">
        <v>5.2777777891606092E-3</v>
      </c>
      <c r="O1847" s="15">
        <v>0</v>
      </c>
      <c r="P1847" s="15">
        <v>1250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6.5972222364507616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3165559</v>
      </c>
      <c r="B1848" s="11">
        <v>2</v>
      </c>
      <c r="C1848" s="11" t="s">
        <v>33</v>
      </c>
      <c r="D1848" s="11" t="s">
        <v>63</v>
      </c>
      <c r="E1848" s="17" t="s">
        <v>47</v>
      </c>
      <c r="F1848" s="17" t="s">
        <v>1508</v>
      </c>
      <c r="G1848" s="17" t="s">
        <v>107</v>
      </c>
      <c r="H1848" s="11" t="s">
        <v>38</v>
      </c>
      <c r="I1848" s="11" t="s">
        <v>39</v>
      </c>
      <c r="J1848" s="11" t="s">
        <v>40</v>
      </c>
      <c r="K1848" s="11" t="s">
        <v>108</v>
      </c>
      <c r="L1848" s="13">
        <v>45024.430289351854</v>
      </c>
      <c r="M1848" s="13">
        <v>45024.599722222221</v>
      </c>
      <c r="N1848" s="14">
        <v>4.066388888808433</v>
      </c>
      <c r="O1848" s="15">
        <v>0</v>
      </c>
      <c r="P1848" s="15">
        <v>205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833.60972220572876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3165559</v>
      </c>
      <c r="B1849" s="11">
        <v>3</v>
      </c>
      <c r="C1849" s="11" t="s">
        <v>33</v>
      </c>
      <c r="D1849" s="11" t="s">
        <v>63</v>
      </c>
      <c r="E1849" s="17" t="s">
        <v>47</v>
      </c>
      <c r="F1849" s="17" t="s">
        <v>1509</v>
      </c>
      <c r="G1849" s="17" t="s">
        <v>107</v>
      </c>
      <c r="H1849" s="11" t="s">
        <v>38</v>
      </c>
      <c r="I1849" s="11" t="s">
        <v>39</v>
      </c>
      <c r="J1849" s="11" t="s">
        <v>40</v>
      </c>
      <c r="K1849" s="11" t="s">
        <v>108</v>
      </c>
      <c r="L1849" s="13">
        <v>45024.430289351854</v>
      </c>
      <c r="M1849" s="13">
        <v>45024.59988425926</v>
      </c>
      <c r="N1849" s="14">
        <v>4.0702777777332813</v>
      </c>
      <c r="O1849" s="15">
        <v>0</v>
      </c>
      <c r="P1849" s="15">
        <v>370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1506.0027777613141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3165563</v>
      </c>
      <c r="B1850" s="11">
        <v>1</v>
      </c>
      <c r="C1850" s="11" t="s">
        <v>33</v>
      </c>
      <c r="D1850" s="11" t="s">
        <v>53</v>
      </c>
      <c r="E1850" s="17" t="s">
        <v>47</v>
      </c>
      <c r="F1850" s="17" t="s">
        <v>1510</v>
      </c>
      <c r="G1850" s="17" t="s">
        <v>122</v>
      </c>
      <c r="H1850" s="11" t="s">
        <v>38</v>
      </c>
      <c r="I1850" s="11" t="s">
        <v>39</v>
      </c>
      <c r="J1850" s="11" t="s">
        <v>40</v>
      </c>
      <c r="K1850" s="11" t="s">
        <v>108</v>
      </c>
      <c r="L1850" s="13">
        <v>45024.432476851849</v>
      </c>
      <c r="M1850" s="13">
        <v>45024.464675925927</v>
      </c>
      <c r="N1850" s="14">
        <v>0.77277777786366642</v>
      </c>
      <c r="O1850" s="15">
        <v>0</v>
      </c>
      <c r="P1850" s="15">
        <v>374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289.01888892101124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3165565</v>
      </c>
      <c r="B1851" s="11">
        <v>1</v>
      </c>
      <c r="C1851" s="11" t="s">
        <v>33</v>
      </c>
      <c r="D1851" s="11" t="s">
        <v>120</v>
      </c>
      <c r="E1851" s="17" t="s">
        <v>92</v>
      </c>
      <c r="F1851" s="17" t="s">
        <v>1511</v>
      </c>
      <c r="G1851" s="17" t="s">
        <v>133</v>
      </c>
      <c r="H1851" s="11" t="s">
        <v>95</v>
      </c>
      <c r="I1851" s="11" t="s">
        <v>104</v>
      </c>
      <c r="J1851" s="11" t="s">
        <v>40</v>
      </c>
      <c r="K1851" s="11" t="s">
        <v>41</v>
      </c>
      <c r="L1851" s="13">
        <v>45024.433263888888</v>
      </c>
      <c r="M1851" s="13">
        <v>45024.433530092596</v>
      </c>
      <c r="N1851" s="14">
        <v>6.3888889853842556E-3</v>
      </c>
      <c r="O1851" s="15">
        <v>7</v>
      </c>
      <c r="P1851" s="15">
        <v>897</v>
      </c>
      <c r="Q1851" s="15">
        <v>0</v>
      </c>
      <c r="R1851" s="15">
        <v>0</v>
      </c>
      <c r="S1851" s="15">
        <v>0</v>
      </c>
      <c r="T1851" s="15">
        <v>0</v>
      </c>
      <c r="U1851" s="16">
        <v>4.472222289768979E-2</v>
      </c>
      <c r="V1851" s="16">
        <v>5.7308334198896773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3165569</v>
      </c>
      <c r="B1852" s="11">
        <v>1</v>
      </c>
      <c r="C1852" s="11" t="s">
        <v>33</v>
      </c>
      <c r="D1852" s="11" t="s">
        <v>120</v>
      </c>
      <c r="E1852" s="17" t="s">
        <v>43</v>
      </c>
      <c r="F1852" s="17" t="s">
        <v>1511</v>
      </c>
      <c r="G1852" s="17" t="s">
        <v>107</v>
      </c>
      <c r="H1852" s="11" t="s">
        <v>95</v>
      </c>
      <c r="I1852" s="11" t="s">
        <v>39</v>
      </c>
      <c r="J1852" s="11" t="s">
        <v>40</v>
      </c>
      <c r="K1852" s="11" t="s">
        <v>108</v>
      </c>
      <c r="L1852" s="13">
        <v>45024.433622685188</v>
      </c>
      <c r="M1852" s="13">
        <v>45024.629421296297</v>
      </c>
      <c r="N1852" s="14">
        <v>4.6991666665999219</v>
      </c>
      <c r="O1852" s="15">
        <v>7</v>
      </c>
      <c r="P1852" s="15">
        <v>899</v>
      </c>
      <c r="Q1852" s="15">
        <v>0</v>
      </c>
      <c r="R1852" s="15">
        <v>0</v>
      </c>
      <c r="S1852" s="15">
        <v>0</v>
      </c>
      <c r="T1852" s="15">
        <v>0</v>
      </c>
      <c r="U1852" s="16">
        <v>32.894166666199453</v>
      </c>
      <c r="V1852" s="16">
        <v>4224.5508332733298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3165571</v>
      </c>
      <c r="B1853" s="11">
        <v>1</v>
      </c>
      <c r="C1853" s="11" t="s">
        <v>33</v>
      </c>
      <c r="D1853" s="11" t="s">
        <v>120</v>
      </c>
      <c r="E1853" s="17" t="s">
        <v>43</v>
      </c>
      <c r="F1853" s="17" t="s">
        <v>1512</v>
      </c>
      <c r="G1853" s="17" t="s">
        <v>107</v>
      </c>
      <c r="H1853" s="11" t="s">
        <v>95</v>
      </c>
      <c r="I1853" s="11" t="s">
        <v>39</v>
      </c>
      <c r="J1853" s="11" t="s">
        <v>40</v>
      </c>
      <c r="K1853" s="11" t="s">
        <v>108</v>
      </c>
      <c r="L1853" s="13">
        <v>45024.435914351852</v>
      </c>
      <c r="M1853" s="13">
        <v>45024.634027777778</v>
      </c>
      <c r="N1853" s="14">
        <v>4.7547222222201526</v>
      </c>
      <c r="O1853" s="15">
        <v>5</v>
      </c>
      <c r="P1853" s="15">
        <v>198</v>
      </c>
      <c r="Q1853" s="15">
        <v>0</v>
      </c>
      <c r="R1853" s="15">
        <v>0</v>
      </c>
      <c r="S1853" s="15">
        <v>0</v>
      </c>
      <c r="T1853" s="15">
        <v>0</v>
      </c>
      <c r="U1853" s="16">
        <v>23.773611111100763</v>
      </c>
      <c r="V1853" s="16">
        <v>941.43499999959022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3165575</v>
      </c>
      <c r="B1854" s="11">
        <v>1</v>
      </c>
      <c r="C1854" s="11" t="s">
        <v>33</v>
      </c>
      <c r="D1854" s="11" t="s">
        <v>51</v>
      </c>
      <c r="E1854" s="17" t="s">
        <v>47</v>
      </c>
      <c r="F1854" s="17" t="s">
        <v>91</v>
      </c>
      <c r="G1854" s="17" t="s">
        <v>76</v>
      </c>
      <c r="H1854" s="11" t="s">
        <v>38</v>
      </c>
      <c r="I1854" s="11" t="s">
        <v>39</v>
      </c>
      <c r="J1854" s="11" t="s">
        <v>40</v>
      </c>
      <c r="K1854" s="11" t="s">
        <v>41</v>
      </c>
      <c r="L1854" s="13">
        <v>45024.43959490741</v>
      </c>
      <c r="M1854" s="13">
        <v>45024.509722222225</v>
      </c>
      <c r="N1854" s="14">
        <v>1.6830555555643514</v>
      </c>
      <c r="O1854" s="15">
        <v>0</v>
      </c>
      <c r="P1854" s="15">
        <v>356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599.16777778090909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3165584</v>
      </c>
      <c r="B1855" s="11">
        <v>1</v>
      </c>
      <c r="C1855" s="11" t="s">
        <v>33</v>
      </c>
      <c r="D1855" s="11" t="s">
        <v>55</v>
      </c>
      <c r="E1855" s="17" t="s">
        <v>47</v>
      </c>
      <c r="F1855" s="17" t="s">
        <v>1513</v>
      </c>
      <c r="G1855" s="17" t="s">
        <v>67</v>
      </c>
      <c r="H1855" s="11" t="s">
        <v>38</v>
      </c>
      <c r="I1855" s="11" t="s">
        <v>39</v>
      </c>
      <c r="J1855" s="11" t="s">
        <v>68</v>
      </c>
      <c r="K1855" s="11" t="s">
        <v>41</v>
      </c>
      <c r="L1855" s="13">
        <v>45024.443287037036</v>
      </c>
      <c r="M1855" s="13">
        <v>45024.747916666667</v>
      </c>
      <c r="N1855" s="14">
        <v>7.3111111111356877</v>
      </c>
      <c r="O1855" s="15">
        <v>0</v>
      </c>
      <c r="P1855" s="15">
        <v>22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160.84444444498513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3165585</v>
      </c>
      <c r="B1856" s="11">
        <v>1</v>
      </c>
      <c r="C1856" s="11" t="s">
        <v>33</v>
      </c>
      <c r="D1856" s="11" t="s">
        <v>49</v>
      </c>
      <c r="E1856" s="17" t="s">
        <v>47</v>
      </c>
      <c r="F1856" s="17" t="s">
        <v>1514</v>
      </c>
      <c r="G1856" s="17" t="s">
        <v>67</v>
      </c>
      <c r="H1856" s="11" t="s">
        <v>38</v>
      </c>
      <c r="I1856" s="11" t="s">
        <v>39</v>
      </c>
      <c r="J1856" s="11" t="s">
        <v>68</v>
      </c>
      <c r="K1856" s="11" t="s">
        <v>41</v>
      </c>
      <c r="L1856" s="13">
        <v>45024.318206018521</v>
      </c>
      <c r="M1856" s="13">
        <v>45024.538888888892</v>
      </c>
      <c r="N1856" s="14">
        <v>5.2963888889062218</v>
      </c>
      <c r="O1856" s="15">
        <v>0</v>
      </c>
      <c r="P1856" s="15">
        <v>18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95.335000000311993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3165587</v>
      </c>
      <c r="B1857" s="11">
        <v>1</v>
      </c>
      <c r="C1857" s="11" t="s">
        <v>33</v>
      </c>
      <c r="D1857" s="11" t="s">
        <v>98</v>
      </c>
      <c r="E1857" s="17" t="s">
        <v>47</v>
      </c>
      <c r="F1857" s="17" t="s">
        <v>1515</v>
      </c>
      <c r="G1857" s="17" t="s">
        <v>89</v>
      </c>
      <c r="H1857" s="11" t="s">
        <v>38</v>
      </c>
      <c r="I1857" s="11" t="s">
        <v>39</v>
      </c>
      <c r="J1857" s="11" t="s">
        <v>40</v>
      </c>
      <c r="K1857" s="11" t="s">
        <v>41</v>
      </c>
      <c r="L1857" s="13">
        <v>45024.445219907408</v>
      </c>
      <c r="M1857" s="13">
        <v>45024.515277777777</v>
      </c>
      <c r="N1857" s="14">
        <v>1.6813888888573274</v>
      </c>
      <c r="O1857" s="15">
        <v>0</v>
      </c>
      <c r="P1857" s="15">
        <v>1916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3221.5411110506393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3165591</v>
      </c>
      <c r="B1858" s="11">
        <v>1</v>
      </c>
      <c r="C1858" s="11" t="s">
        <v>33</v>
      </c>
      <c r="D1858" s="11" t="s">
        <v>181</v>
      </c>
      <c r="E1858" s="17" t="s">
        <v>47</v>
      </c>
      <c r="F1858" s="17" t="s">
        <v>1516</v>
      </c>
      <c r="G1858" s="17" t="s">
        <v>67</v>
      </c>
      <c r="H1858" s="11" t="s">
        <v>38</v>
      </c>
      <c r="I1858" s="11" t="s">
        <v>39</v>
      </c>
      <c r="J1858" s="11" t="s">
        <v>68</v>
      </c>
      <c r="K1858" s="11" t="s">
        <v>41</v>
      </c>
      <c r="L1858" s="13">
        <v>45024.44326388889</v>
      </c>
      <c r="M1858" s="13">
        <v>45024.552083333336</v>
      </c>
      <c r="N1858" s="14">
        <v>2.6116666666930541</v>
      </c>
      <c r="O1858" s="15">
        <v>0</v>
      </c>
      <c r="P1858" s="15">
        <v>242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632.0233333397191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3165596</v>
      </c>
      <c r="B1859" s="11">
        <v>1</v>
      </c>
      <c r="C1859" s="11" t="s">
        <v>33</v>
      </c>
      <c r="D1859" s="11" t="s">
        <v>96</v>
      </c>
      <c r="E1859" s="17" t="s">
        <v>47</v>
      </c>
      <c r="F1859" s="17" t="s">
        <v>1517</v>
      </c>
      <c r="G1859" s="17" t="s">
        <v>157</v>
      </c>
      <c r="H1859" s="11" t="s">
        <v>38</v>
      </c>
      <c r="I1859" s="11" t="s">
        <v>39</v>
      </c>
      <c r="J1859" s="11" t="s">
        <v>40</v>
      </c>
      <c r="K1859" s="11" t="s">
        <v>108</v>
      </c>
      <c r="L1859" s="13">
        <v>45024.450335648151</v>
      </c>
      <c r="M1859" s="13">
        <v>45024.618055555555</v>
      </c>
      <c r="N1859" s="14">
        <v>4.0252777776913717</v>
      </c>
      <c r="O1859" s="15">
        <v>0</v>
      </c>
      <c r="P1859" s="15">
        <v>271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1090.8502777543617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3165597</v>
      </c>
      <c r="B1860" s="11">
        <v>1</v>
      </c>
      <c r="C1860" s="11" t="s">
        <v>33</v>
      </c>
      <c r="D1860" s="11" t="s">
        <v>46</v>
      </c>
      <c r="E1860" s="17" t="s">
        <v>47</v>
      </c>
      <c r="F1860" s="17" t="s">
        <v>1518</v>
      </c>
      <c r="G1860" s="17" t="s">
        <v>45</v>
      </c>
      <c r="H1860" s="11" t="s">
        <v>38</v>
      </c>
      <c r="I1860" s="11" t="s">
        <v>39</v>
      </c>
      <c r="J1860" s="11" t="s">
        <v>40</v>
      </c>
      <c r="K1860" s="11" t="s">
        <v>41</v>
      </c>
      <c r="L1860" s="13">
        <v>45024.334733796299</v>
      </c>
      <c r="M1860" s="13">
        <v>45024.720138888886</v>
      </c>
      <c r="N1860" s="14">
        <v>9.2497222220990807</v>
      </c>
      <c r="O1860" s="15">
        <v>0</v>
      </c>
      <c r="P1860" s="15">
        <v>189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1748.1974999767262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3165599</v>
      </c>
      <c r="B1861" s="11">
        <v>1</v>
      </c>
      <c r="C1861" s="11" t="s">
        <v>33</v>
      </c>
      <c r="D1861" s="11" t="s">
        <v>57</v>
      </c>
      <c r="E1861" s="17" t="s">
        <v>47</v>
      </c>
      <c r="F1861" s="17" t="s">
        <v>1519</v>
      </c>
      <c r="G1861" s="17" t="s">
        <v>107</v>
      </c>
      <c r="H1861" s="11" t="s">
        <v>38</v>
      </c>
      <c r="I1861" s="11" t="s">
        <v>39</v>
      </c>
      <c r="J1861" s="11" t="s">
        <v>40</v>
      </c>
      <c r="K1861" s="11" t="s">
        <v>108</v>
      </c>
      <c r="L1861" s="13">
        <v>45024.452719907407</v>
      </c>
      <c r="M1861" s="13">
        <v>45024.59652777778</v>
      </c>
      <c r="N1861" s="14">
        <v>3.4513888889341615</v>
      </c>
      <c r="O1861" s="15">
        <v>0</v>
      </c>
      <c r="P1861" s="15">
        <v>202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697.18055556470063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3165602</v>
      </c>
      <c r="B1862" s="11">
        <v>1</v>
      </c>
      <c r="C1862" s="11" t="s">
        <v>33</v>
      </c>
      <c r="D1862" s="11" t="s">
        <v>42</v>
      </c>
      <c r="E1862" s="17" t="s">
        <v>43</v>
      </c>
      <c r="F1862" s="17" t="s">
        <v>1520</v>
      </c>
      <c r="G1862" s="17" t="s">
        <v>107</v>
      </c>
      <c r="H1862" s="11" t="s">
        <v>95</v>
      </c>
      <c r="I1862" s="11" t="s">
        <v>39</v>
      </c>
      <c r="J1862" s="11" t="s">
        <v>40</v>
      </c>
      <c r="K1862" s="11" t="s">
        <v>108</v>
      </c>
      <c r="L1862" s="13">
        <v>45024.452881944446</v>
      </c>
      <c r="M1862" s="13">
        <v>45024.559675925928</v>
      </c>
      <c r="N1862" s="14">
        <v>2.563055555569008</v>
      </c>
      <c r="O1862" s="15">
        <v>0</v>
      </c>
      <c r="P1862" s="15">
        <v>201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515.17416666937061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3165605</v>
      </c>
      <c r="B1863" s="11">
        <v>1</v>
      </c>
      <c r="C1863" s="11" t="s">
        <v>33</v>
      </c>
      <c r="D1863" s="11" t="s">
        <v>51</v>
      </c>
      <c r="E1863" s="17" t="s">
        <v>47</v>
      </c>
      <c r="F1863" s="17" t="s">
        <v>1521</v>
      </c>
      <c r="G1863" s="17" t="s">
        <v>133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45024.455879629626</v>
      </c>
      <c r="M1863" s="13">
        <v>45024.482314814813</v>
      </c>
      <c r="N1863" s="14">
        <v>0.63444444449851289</v>
      </c>
      <c r="O1863" s="15">
        <v>0</v>
      </c>
      <c r="P1863" s="15">
        <v>1571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996.71222230716376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3165608</v>
      </c>
      <c r="B1864" s="11">
        <v>1</v>
      </c>
      <c r="C1864" s="11" t="s">
        <v>33</v>
      </c>
      <c r="D1864" s="11" t="s">
        <v>128</v>
      </c>
      <c r="E1864" s="17" t="s">
        <v>35</v>
      </c>
      <c r="F1864" s="17" t="s">
        <v>1522</v>
      </c>
      <c r="G1864" s="17" t="s">
        <v>107</v>
      </c>
      <c r="H1864" s="11" t="s">
        <v>38</v>
      </c>
      <c r="I1864" s="11" t="s">
        <v>39</v>
      </c>
      <c r="J1864" s="11" t="s">
        <v>40</v>
      </c>
      <c r="K1864" s="11" t="s">
        <v>108</v>
      </c>
      <c r="L1864" s="13">
        <v>45024.458796296298</v>
      </c>
      <c r="M1864" s="13">
        <v>45024.494756944441</v>
      </c>
      <c r="N1864" s="14">
        <v>0.86305555544095114</v>
      </c>
      <c r="O1864" s="15">
        <v>0</v>
      </c>
      <c r="P1864" s="15">
        <v>1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0.86305555544095114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3165613</v>
      </c>
      <c r="B1865" s="11">
        <v>1</v>
      </c>
      <c r="C1865" s="11" t="s">
        <v>33</v>
      </c>
      <c r="D1865" s="11" t="s">
        <v>61</v>
      </c>
      <c r="E1865" s="17" t="s">
        <v>47</v>
      </c>
      <c r="F1865" s="17" t="s">
        <v>1523</v>
      </c>
      <c r="G1865" s="17" t="s">
        <v>157</v>
      </c>
      <c r="H1865" s="11" t="s">
        <v>38</v>
      </c>
      <c r="I1865" s="11" t="s">
        <v>39</v>
      </c>
      <c r="J1865" s="11" t="s">
        <v>40</v>
      </c>
      <c r="K1865" s="11" t="s">
        <v>108</v>
      </c>
      <c r="L1865" s="13">
        <v>45024.46234953704</v>
      </c>
      <c r="M1865" s="13">
        <v>45024.673611111109</v>
      </c>
      <c r="N1865" s="14">
        <v>5.0702777776750736</v>
      </c>
      <c r="O1865" s="15">
        <v>0</v>
      </c>
      <c r="P1865" s="15">
        <v>263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1333.4830555285444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3165617</v>
      </c>
      <c r="B1866" s="11">
        <v>1</v>
      </c>
      <c r="C1866" s="11" t="s">
        <v>33</v>
      </c>
      <c r="D1866" s="11" t="s">
        <v>109</v>
      </c>
      <c r="E1866" s="17" t="s">
        <v>43</v>
      </c>
      <c r="F1866" s="17" t="s">
        <v>1524</v>
      </c>
      <c r="G1866" s="17" t="s">
        <v>37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45024.464803240742</v>
      </c>
      <c r="M1866" s="13">
        <v>45024.492118055554</v>
      </c>
      <c r="N1866" s="14">
        <v>0.65555555548053235</v>
      </c>
      <c r="O1866" s="15">
        <v>0</v>
      </c>
      <c r="P1866" s="15">
        <v>590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386.77777773351409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3165619</v>
      </c>
      <c r="B1867" s="11">
        <v>1</v>
      </c>
      <c r="C1867" s="11" t="s">
        <v>33</v>
      </c>
      <c r="D1867" s="11" t="s">
        <v>57</v>
      </c>
      <c r="E1867" s="17" t="s">
        <v>47</v>
      </c>
      <c r="F1867" s="17" t="s">
        <v>1525</v>
      </c>
      <c r="G1867" s="17" t="s">
        <v>37</v>
      </c>
      <c r="H1867" s="11" t="s">
        <v>38</v>
      </c>
      <c r="I1867" s="11" t="s">
        <v>39</v>
      </c>
      <c r="J1867" s="11" t="s">
        <v>40</v>
      </c>
      <c r="K1867" s="11" t="s">
        <v>41</v>
      </c>
      <c r="L1867" s="13">
        <v>45024.466168981482</v>
      </c>
      <c r="M1867" s="13">
        <v>45024.673611111109</v>
      </c>
      <c r="N1867" s="14">
        <v>4.9786111110588536</v>
      </c>
      <c r="O1867" s="15">
        <v>0</v>
      </c>
      <c r="P1867" s="15">
        <v>72</v>
      </c>
      <c r="Q1867" s="15">
        <v>0</v>
      </c>
      <c r="R1867" s="15">
        <v>0</v>
      </c>
      <c r="S1867" s="15">
        <v>0</v>
      </c>
      <c r="T1867" s="15">
        <v>0</v>
      </c>
      <c r="U1867" s="16">
        <v>0</v>
      </c>
      <c r="V1867" s="16">
        <v>358.45999999623746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3165640</v>
      </c>
      <c r="B1868" s="11">
        <v>1</v>
      </c>
      <c r="C1868" s="11" t="s">
        <v>33</v>
      </c>
      <c r="D1868" s="11" t="s">
        <v>46</v>
      </c>
      <c r="E1868" s="17" t="s">
        <v>47</v>
      </c>
      <c r="F1868" s="17" t="s">
        <v>1479</v>
      </c>
      <c r="G1868" s="17" t="s">
        <v>45</v>
      </c>
      <c r="H1868" s="11" t="s">
        <v>38</v>
      </c>
      <c r="I1868" s="11" t="s">
        <v>39</v>
      </c>
      <c r="J1868" s="11" t="s">
        <v>40</v>
      </c>
      <c r="K1868" s="11" t="s">
        <v>41</v>
      </c>
      <c r="L1868" s="13">
        <v>45024.48165509259</v>
      </c>
      <c r="M1868" s="13">
        <v>45024.548611111109</v>
      </c>
      <c r="N1868" s="14">
        <v>1.6069444444729015</v>
      </c>
      <c r="O1868" s="15">
        <v>0</v>
      </c>
      <c r="P1868" s="15">
        <v>87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139.80416666914243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3165652</v>
      </c>
      <c r="B1869" s="11">
        <v>1</v>
      </c>
      <c r="C1869" s="11" t="s">
        <v>33</v>
      </c>
      <c r="D1869" s="11" t="s">
        <v>98</v>
      </c>
      <c r="E1869" s="17" t="s">
        <v>47</v>
      </c>
      <c r="F1869" s="17" t="s">
        <v>1465</v>
      </c>
      <c r="G1869" s="17" t="s">
        <v>45</v>
      </c>
      <c r="H1869" s="11" t="s">
        <v>38</v>
      </c>
      <c r="I1869" s="11" t="s">
        <v>39</v>
      </c>
      <c r="J1869" s="11" t="s">
        <v>40</v>
      </c>
      <c r="K1869" s="11" t="s">
        <v>41</v>
      </c>
      <c r="L1869" s="13">
        <v>45024.491724537038</v>
      </c>
      <c r="M1869" s="13">
        <v>45024.542708333334</v>
      </c>
      <c r="N1869" s="14">
        <v>1.2236111111124046</v>
      </c>
      <c r="O1869" s="15">
        <v>0</v>
      </c>
      <c r="P1869" s="15">
        <v>6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7.3416666666744277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3165653</v>
      </c>
      <c r="B1870" s="11">
        <v>1</v>
      </c>
      <c r="C1870" s="11" t="s">
        <v>33</v>
      </c>
      <c r="D1870" s="11" t="s">
        <v>98</v>
      </c>
      <c r="E1870" s="17" t="s">
        <v>47</v>
      </c>
      <c r="F1870" s="17" t="s">
        <v>1451</v>
      </c>
      <c r="G1870" s="17" t="s">
        <v>37</v>
      </c>
      <c r="H1870" s="11" t="s">
        <v>38</v>
      </c>
      <c r="I1870" s="11" t="s">
        <v>39</v>
      </c>
      <c r="J1870" s="11" t="s">
        <v>40</v>
      </c>
      <c r="K1870" s="11" t="s">
        <v>41</v>
      </c>
      <c r="L1870" s="13">
        <v>45024.492071759261</v>
      </c>
      <c r="M1870" s="13">
        <v>45024.873402777775</v>
      </c>
      <c r="N1870" s="14">
        <v>9.1519444443401881</v>
      </c>
      <c r="O1870" s="15">
        <v>0</v>
      </c>
      <c r="P1870" s="15">
        <v>148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1354.4877777623478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3165654</v>
      </c>
      <c r="B1871" s="11">
        <v>1</v>
      </c>
      <c r="C1871" s="11" t="s">
        <v>33</v>
      </c>
      <c r="D1871" s="11" t="s">
        <v>120</v>
      </c>
      <c r="E1871" s="17" t="s">
        <v>47</v>
      </c>
      <c r="F1871" s="17" t="s">
        <v>1526</v>
      </c>
      <c r="G1871" s="17" t="s">
        <v>76</v>
      </c>
      <c r="H1871" s="11" t="s">
        <v>38</v>
      </c>
      <c r="I1871" s="11" t="s">
        <v>39</v>
      </c>
      <c r="J1871" s="11" t="s">
        <v>40</v>
      </c>
      <c r="K1871" s="11" t="s">
        <v>41</v>
      </c>
      <c r="L1871" s="13">
        <v>45024.495011574072</v>
      </c>
      <c r="M1871" s="13">
        <v>45024.554861111108</v>
      </c>
      <c r="N1871" s="14">
        <v>1.436388888861984</v>
      </c>
      <c r="O1871" s="15">
        <v>0</v>
      </c>
      <c r="P1871" s="15">
        <v>30</v>
      </c>
      <c r="Q1871" s="15">
        <v>0</v>
      </c>
      <c r="R1871" s="15">
        <v>0</v>
      </c>
      <c r="S1871" s="15">
        <v>0</v>
      </c>
      <c r="T1871" s="15">
        <v>0</v>
      </c>
      <c r="U1871" s="16">
        <v>0</v>
      </c>
      <c r="V1871" s="16">
        <v>43.09166666585952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3165658</v>
      </c>
      <c r="B1872" s="11">
        <v>1</v>
      </c>
      <c r="C1872" s="11" t="s">
        <v>33</v>
      </c>
      <c r="D1872" s="11" t="s">
        <v>187</v>
      </c>
      <c r="E1872" s="17" t="s">
        <v>43</v>
      </c>
      <c r="F1872" s="17" t="s">
        <v>1527</v>
      </c>
      <c r="G1872" s="17" t="s">
        <v>103</v>
      </c>
      <c r="H1872" s="11" t="s">
        <v>95</v>
      </c>
      <c r="I1872" s="11" t="s">
        <v>39</v>
      </c>
      <c r="J1872" s="11" t="s">
        <v>40</v>
      </c>
      <c r="K1872" s="11" t="s">
        <v>108</v>
      </c>
      <c r="L1872" s="13">
        <v>45024.499074074076</v>
      </c>
      <c r="M1872" s="13">
        <v>45024.56527777778</v>
      </c>
      <c r="N1872" s="14">
        <v>1.5888888888875954</v>
      </c>
      <c r="O1872" s="15">
        <v>0</v>
      </c>
      <c r="P1872" s="15">
        <v>49</v>
      </c>
      <c r="Q1872" s="15">
        <v>0</v>
      </c>
      <c r="R1872" s="15">
        <v>0</v>
      </c>
      <c r="S1872" s="15">
        <v>0</v>
      </c>
      <c r="T1872" s="15">
        <v>0</v>
      </c>
      <c r="U1872" s="16">
        <v>0</v>
      </c>
      <c r="V1872" s="16">
        <v>77.855555555492174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3165660</v>
      </c>
      <c r="B1873" s="11">
        <v>1</v>
      </c>
      <c r="C1873" s="11" t="s">
        <v>33</v>
      </c>
      <c r="D1873" s="11" t="s">
        <v>128</v>
      </c>
      <c r="E1873" s="17" t="s">
        <v>92</v>
      </c>
      <c r="F1873" s="17" t="s">
        <v>1528</v>
      </c>
      <c r="G1873" s="17" t="s">
        <v>67</v>
      </c>
      <c r="H1873" s="11" t="s">
        <v>95</v>
      </c>
      <c r="I1873" s="11" t="s">
        <v>39</v>
      </c>
      <c r="J1873" s="11" t="s">
        <v>68</v>
      </c>
      <c r="K1873" s="11" t="s">
        <v>41</v>
      </c>
      <c r="L1873" s="13">
        <v>45024.499305555553</v>
      </c>
      <c r="M1873" s="13">
        <v>45024.532789351855</v>
      </c>
      <c r="N1873" s="14">
        <v>0.80361111124511808</v>
      </c>
      <c r="O1873" s="15">
        <v>41</v>
      </c>
      <c r="P1873" s="15">
        <v>1046</v>
      </c>
      <c r="Q1873" s="15">
        <v>0</v>
      </c>
      <c r="R1873" s="15">
        <v>0</v>
      </c>
      <c r="S1873" s="15">
        <v>0</v>
      </c>
      <c r="T1873" s="15">
        <v>0</v>
      </c>
      <c r="U1873" s="16">
        <v>32.948055561049841</v>
      </c>
      <c r="V1873" s="16">
        <v>840.57722236239351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3165660</v>
      </c>
      <c r="B1874" s="11">
        <v>2</v>
      </c>
      <c r="C1874" s="11" t="s">
        <v>33</v>
      </c>
      <c r="D1874" s="11" t="s">
        <v>128</v>
      </c>
      <c r="E1874" s="17" t="s">
        <v>92</v>
      </c>
      <c r="F1874" s="17" t="s">
        <v>1529</v>
      </c>
      <c r="G1874" s="17" t="s">
        <v>67</v>
      </c>
      <c r="H1874" s="11" t="s">
        <v>95</v>
      </c>
      <c r="I1874" s="11" t="s">
        <v>39</v>
      </c>
      <c r="J1874" s="11" t="s">
        <v>68</v>
      </c>
      <c r="K1874" s="11" t="s">
        <v>41</v>
      </c>
      <c r="L1874" s="13">
        <v>45024.499305555553</v>
      </c>
      <c r="M1874" s="13">
        <v>45024.547314814816</v>
      </c>
      <c r="N1874" s="14">
        <v>1.152222222299315</v>
      </c>
      <c r="O1874" s="15">
        <v>3</v>
      </c>
      <c r="P1874" s="15">
        <v>0</v>
      </c>
      <c r="Q1874" s="15">
        <v>0</v>
      </c>
      <c r="R1874" s="15">
        <v>0</v>
      </c>
      <c r="S1874" s="15">
        <v>0</v>
      </c>
      <c r="T1874" s="15">
        <v>0</v>
      </c>
      <c r="U1874" s="16">
        <v>3.4566666668979451</v>
      </c>
      <c r="V1874" s="16">
        <v>0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3165663</v>
      </c>
      <c r="B1875" s="11">
        <v>1</v>
      </c>
      <c r="C1875" s="11" t="s">
        <v>33</v>
      </c>
      <c r="D1875" s="11" t="s">
        <v>34</v>
      </c>
      <c r="E1875" s="17" t="s">
        <v>92</v>
      </c>
      <c r="F1875" s="17" t="s">
        <v>1530</v>
      </c>
      <c r="G1875" s="17" t="s">
        <v>67</v>
      </c>
      <c r="H1875" s="11" t="s">
        <v>95</v>
      </c>
      <c r="I1875" s="11" t="s">
        <v>39</v>
      </c>
      <c r="J1875" s="11" t="s">
        <v>68</v>
      </c>
      <c r="K1875" s="11" t="s">
        <v>41</v>
      </c>
      <c r="L1875" s="13">
        <v>45024.500879629632</v>
      </c>
      <c r="M1875" s="13">
        <v>45024.875254629631</v>
      </c>
      <c r="N1875" s="14">
        <v>8.9849999999860302</v>
      </c>
      <c r="O1875" s="15">
        <v>0</v>
      </c>
      <c r="P1875" s="15">
        <v>8145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73182.824999886216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3165667</v>
      </c>
      <c r="B1876" s="11">
        <v>1</v>
      </c>
      <c r="C1876" s="11" t="s">
        <v>33</v>
      </c>
      <c r="D1876" s="11" t="s">
        <v>109</v>
      </c>
      <c r="E1876" s="17" t="s">
        <v>47</v>
      </c>
      <c r="F1876" s="17" t="s">
        <v>1531</v>
      </c>
      <c r="G1876" s="17" t="s">
        <v>37</v>
      </c>
      <c r="H1876" s="11" t="s">
        <v>38</v>
      </c>
      <c r="I1876" s="11" t="s">
        <v>39</v>
      </c>
      <c r="J1876" s="11" t="s">
        <v>40</v>
      </c>
      <c r="K1876" s="11" t="s">
        <v>41</v>
      </c>
      <c r="L1876" s="13">
        <v>45024.508032407408</v>
      </c>
      <c r="M1876" s="13">
        <v>45024.830555555556</v>
      </c>
      <c r="N1876" s="14">
        <v>7.7405555555596948</v>
      </c>
      <c r="O1876" s="15">
        <v>0</v>
      </c>
      <c r="P1876" s="15">
        <v>30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232.21666666679084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3165672</v>
      </c>
      <c r="B1877" s="11">
        <v>1</v>
      </c>
      <c r="C1877" s="11" t="s">
        <v>33</v>
      </c>
      <c r="D1877" s="11" t="s">
        <v>65</v>
      </c>
      <c r="E1877" s="17" t="s">
        <v>47</v>
      </c>
      <c r="F1877" s="17" t="s">
        <v>1532</v>
      </c>
      <c r="G1877" s="17" t="s">
        <v>67</v>
      </c>
      <c r="H1877" s="11" t="s">
        <v>38</v>
      </c>
      <c r="I1877" s="11" t="s">
        <v>39</v>
      </c>
      <c r="J1877" s="11" t="s">
        <v>68</v>
      </c>
      <c r="K1877" s="11" t="s">
        <v>41</v>
      </c>
      <c r="L1877" s="13">
        <v>45024.416215277779</v>
      </c>
      <c r="M1877" s="13">
        <v>45024.73541666667</v>
      </c>
      <c r="N1877" s="14">
        <v>7.6608333333861083</v>
      </c>
      <c r="O1877" s="15">
        <v>0</v>
      </c>
      <c r="P1877" s="15">
        <v>197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1509.1841666770633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3165674</v>
      </c>
      <c r="B1878" s="11">
        <v>1</v>
      </c>
      <c r="C1878" s="11" t="s">
        <v>33</v>
      </c>
      <c r="D1878" s="11" t="s">
        <v>65</v>
      </c>
      <c r="E1878" s="17" t="s">
        <v>47</v>
      </c>
      <c r="F1878" s="17" t="s">
        <v>1533</v>
      </c>
      <c r="G1878" s="17" t="s">
        <v>122</v>
      </c>
      <c r="H1878" s="11" t="s">
        <v>38</v>
      </c>
      <c r="I1878" s="11" t="s">
        <v>39</v>
      </c>
      <c r="J1878" s="11" t="s">
        <v>40</v>
      </c>
      <c r="K1878" s="11" t="s">
        <v>41</v>
      </c>
      <c r="L1878" s="13">
        <v>45024.510393518518</v>
      </c>
      <c r="M1878" s="13">
        <v>45024.535416666666</v>
      </c>
      <c r="N1878" s="14">
        <v>0.60055555554572493</v>
      </c>
      <c r="O1878" s="15">
        <v>0</v>
      </c>
      <c r="P1878" s="15">
        <v>18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10.809999999823049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3165679</v>
      </c>
      <c r="B1879" s="11">
        <v>1</v>
      </c>
      <c r="C1879" s="11" t="s">
        <v>33</v>
      </c>
      <c r="D1879" s="11" t="s">
        <v>71</v>
      </c>
      <c r="E1879" s="17" t="s">
        <v>47</v>
      </c>
      <c r="F1879" s="17" t="s">
        <v>1534</v>
      </c>
      <c r="G1879" s="17" t="s">
        <v>67</v>
      </c>
      <c r="H1879" s="11" t="s">
        <v>38</v>
      </c>
      <c r="I1879" s="11" t="s">
        <v>39</v>
      </c>
      <c r="J1879" s="11" t="s">
        <v>68</v>
      </c>
      <c r="K1879" s="11" t="s">
        <v>41</v>
      </c>
      <c r="L1879" s="13">
        <v>45024.516087962962</v>
      </c>
      <c r="M1879" s="13">
        <v>45024.904861111114</v>
      </c>
      <c r="N1879" s="14">
        <v>9.3305555556435138</v>
      </c>
      <c r="O1879" s="15">
        <v>0</v>
      </c>
      <c r="P1879" s="15">
        <v>1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9.3305555556435138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3165680</v>
      </c>
      <c r="B1880" s="11">
        <v>1</v>
      </c>
      <c r="C1880" s="11" t="s">
        <v>33</v>
      </c>
      <c r="D1880" s="11" t="s">
        <v>187</v>
      </c>
      <c r="E1880" s="17" t="s">
        <v>92</v>
      </c>
      <c r="F1880" s="17" t="s">
        <v>1535</v>
      </c>
      <c r="G1880" s="17" t="s">
        <v>67</v>
      </c>
      <c r="H1880" s="11" t="s">
        <v>95</v>
      </c>
      <c r="I1880" s="11" t="s">
        <v>39</v>
      </c>
      <c r="J1880" s="11" t="s">
        <v>68</v>
      </c>
      <c r="K1880" s="11" t="s">
        <v>41</v>
      </c>
      <c r="L1880" s="13">
        <v>45024.516527777778</v>
      </c>
      <c r="M1880" s="13">
        <v>45024.569826388892</v>
      </c>
      <c r="N1880" s="14">
        <v>1.2791666667326353</v>
      </c>
      <c r="O1880" s="15">
        <v>1</v>
      </c>
      <c r="P1880" s="15">
        <v>7885</v>
      </c>
      <c r="Q1880" s="15">
        <v>0</v>
      </c>
      <c r="R1880" s="15">
        <v>0</v>
      </c>
      <c r="S1880" s="15">
        <v>0</v>
      </c>
      <c r="T1880" s="15">
        <v>0</v>
      </c>
      <c r="U1880" s="16">
        <v>1.2791666667326353</v>
      </c>
      <c r="V1880" s="16">
        <v>10086.22916718683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3165691</v>
      </c>
      <c r="B1881" s="11">
        <v>1</v>
      </c>
      <c r="C1881" s="11" t="s">
        <v>33</v>
      </c>
      <c r="D1881" s="11" t="s">
        <v>42</v>
      </c>
      <c r="E1881" s="17" t="s">
        <v>35</v>
      </c>
      <c r="F1881" s="17" t="s">
        <v>1536</v>
      </c>
      <c r="G1881" s="17" t="s">
        <v>37</v>
      </c>
      <c r="H1881" s="11" t="s">
        <v>38</v>
      </c>
      <c r="I1881" s="11" t="s">
        <v>39</v>
      </c>
      <c r="J1881" s="11" t="s">
        <v>40</v>
      </c>
      <c r="K1881" s="11" t="s">
        <v>41</v>
      </c>
      <c r="L1881" s="13">
        <v>45024.497233796297</v>
      </c>
      <c r="M1881" s="13">
        <v>45024.724814814814</v>
      </c>
      <c r="N1881" s="14">
        <v>5.4619444443960674</v>
      </c>
      <c r="O1881" s="15">
        <v>0</v>
      </c>
      <c r="P1881" s="15">
        <v>250</v>
      </c>
      <c r="Q1881" s="15">
        <v>0</v>
      </c>
      <c r="R1881" s="15">
        <v>0</v>
      </c>
      <c r="S1881" s="15">
        <v>0</v>
      </c>
      <c r="T1881" s="15">
        <v>0</v>
      </c>
      <c r="U1881" s="16">
        <v>0</v>
      </c>
      <c r="V1881" s="16">
        <v>1365.4861110990169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3165694</v>
      </c>
      <c r="B1882" s="11">
        <v>1</v>
      </c>
      <c r="C1882" s="11" t="s">
        <v>33</v>
      </c>
      <c r="D1882" s="11" t="s">
        <v>63</v>
      </c>
      <c r="E1882" s="17" t="s">
        <v>47</v>
      </c>
      <c r="F1882" s="17" t="s">
        <v>1122</v>
      </c>
      <c r="G1882" s="17" t="s">
        <v>67</v>
      </c>
      <c r="H1882" s="11" t="s">
        <v>38</v>
      </c>
      <c r="I1882" s="11" t="s">
        <v>39</v>
      </c>
      <c r="J1882" s="11" t="s">
        <v>68</v>
      </c>
      <c r="K1882" s="11" t="s">
        <v>41</v>
      </c>
      <c r="L1882" s="13">
        <v>45024.526331018518</v>
      </c>
      <c r="M1882" s="13">
        <v>45024.62777777778</v>
      </c>
      <c r="N1882" s="14">
        <v>2.4347222222713754</v>
      </c>
      <c r="O1882" s="15">
        <v>0</v>
      </c>
      <c r="P1882" s="15">
        <v>1026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2498.0250000504311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3165719</v>
      </c>
      <c r="B1883" s="11">
        <v>1</v>
      </c>
      <c r="C1883" s="11" t="s">
        <v>33</v>
      </c>
      <c r="D1883" s="11" t="s">
        <v>61</v>
      </c>
      <c r="E1883" s="17" t="s">
        <v>47</v>
      </c>
      <c r="F1883" s="17" t="s">
        <v>1237</v>
      </c>
      <c r="G1883" s="17" t="s">
        <v>45</v>
      </c>
      <c r="H1883" s="11" t="s">
        <v>38</v>
      </c>
      <c r="I1883" s="11" t="s">
        <v>39</v>
      </c>
      <c r="J1883" s="11" t="s">
        <v>40</v>
      </c>
      <c r="K1883" s="11" t="s">
        <v>41</v>
      </c>
      <c r="L1883" s="13">
        <v>45024.540601851855</v>
      </c>
      <c r="M1883" s="13">
        <v>45024.688194444447</v>
      </c>
      <c r="N1883" s="14">
        <v>3.5422222221968696</v>
      </c>
      <c r="O1883" s="15">
        <v>0</v>
      </c>
      <c r="P1883" s="15">
        <v>164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580.92444444028661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3165725</v>
      </c>
      <c r="B1884" s="11">
        <v>1</v>
      </c>
      <c r="C1884" s="11" t="s">
        <v>33</v>
      </c>
      <c r="D1884" s="11" t="s">
        <v>46</v>
      </c>
      <c r="E1884" s="17" t="s">
        <v>47</v>
      </c>
      <c r="F1884" s="17" t="s">
        <v>1432</v>
      </c>
      <c r="G1884" s="17" t="s">
        <v>45</v>
      </c>
      <c r="H1884" s="11" t="s">
        <v>38</v>
      </c>
      <c r="I1884" s="11" t="s">
        <v>39</v>
      </c>
      <c r="J1884" s="11" t="s">
        <v>40</v>
      </c>
      <c r="K1884" s="11" t="s">
        <v>41</v>
      </c>
      <c r="L1884" s="13">
        <v>45024.542673611111</v>
      </c>
      <c r="M1884" s="13">
        <v>45024.590277777781</v>
      </c>
      <c r="N1884" s="14">
        <v>1.1425000000745058</v>
      </c>
      <c r="O1884" s="15">
        <v>0</v>
      </c>
      <c r="P1884" s="15">
        <v>261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298.19250001944602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3165726</v>
      </c>
      <c r="B1885" s="11">
        <v>1</v>
      </c>
      <c r="C1885" s="11" t="s">
        <v>33</v>
      </c>
      <c r="D1885" s="11" t="s">
        <v>49</v>
      </c>
      <c r="E1885" s="17" t="s">
        <v>47</v>
      </c>
      <c r="F1885" s="17" t="s">
        <v>1537</v>
      </c>
      <c r="G1885" s="17" t="s">
        <v>45</v>
      </c>
      <c r="H1885" s="11" t="s">
        <v>38</v>
      </c>
      <c r="I1885" s="11" t="s">
        <v>39</v>
      </c>
      <c r="J1885" s="11" t="s">
        <v>40</v>
      </c>
      <c r="K1885" s="11" t="s">
        <v>41</v>
      </c>
      <c r="L1885" s="13">
        <v>45024.520821759259</v>
      </c>
      <c r="M1885" s="13">
        <v>45024.545081018521</v>
      </c>
      <c r="N1885" s="14">
        <v>0.58222222229233012</v>
      </c>
      <c r="O1885" s="15">
        <v>0</v>
      </c>
      <c r="P1885" s="15">
        <v>323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188.05777780042263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3165732</v>
      </c>
      <c r="B1886" s="11">
        <v>1</v>
      </c>
      <c r="C1886" s="11" t="s">
        <v>33</v>
      </c>
      <c r="D1886" s="11" t="s">
        <v>65</v>
      </c>
      <c r="E1886" s="17" t="s">
        <v>47</v>
      </c>
      <c r="F1886" s="17" t="s">
        <v>1538</v>
      </c>
      <c r="G1886" s="17" t="s">
        <v>122</v>
      </c>
      <c r="H1886" s="11" t="s">
        <v>38</v>
      </c>
      <c r="I1886" s="11" t="s">
        <v>39</v>
      </c>
      <c r="J1886" s="11" t="s">
        <v>40</v>
      </c>
      <c r="K1886" s="11" t="s">
        <v>41</v>
      </c>
      <c r="L1886" s="13">
        <v>45024.548020833332</v>
      </c>
      <c r="M1886" s="13">
        <v>45024.576388888891</v>
      </c>
      <c r="N1886" s="14">
        <v>0.68083333340473473</v>
      </c>
      <c r="O1886" s="15">
        <v>0</v>
      </c>
      <c r="P1886" s="15">
        <v>230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156.59166668308899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3165741</v>
      </c>
      <c r="B1887" s="11">
        <v>1</v>
      </c>
      <c r="C1887" s="11" t="s">
        <v>33</v>
      </c>
      <c r="D1887" s="11" t="s">
        <v>49</v>
      </c>
      <c r="E1887" s="17" t="s">
        <v>47</v>
      </c>
      <c r="F1887" s="17" t="s">
        <v>1539</v>
      </c>
      <c r="G1887" s="17" t="s">
        <v>76</v>
      </c>
      <c r="H1887" s="11" t="s">
        <v>38</v>
      </c>
      <c r="I1887" s="11" t="s">
        <v>39</v>
      </c>
      <c r="J1887" s="11" t="s">
        <v>40</v>
      </c>
      <c r="K1887" s="11" t="s">
        <v>41</v>
      </c>
      <c r="L1887" s="13">
        <v>45024.55265046296</v>
      </c>
      <c r="M1887" s="13">
        <v>45024.630555555559</v>
      </c>
      <c r="N1887" s="14">
        <v>1.8697222223854624</v>
      </c>
      <c r="O1887" s="15">
        <v>0</v>
      </c>
      <c r="P1887" s="15">
        <v>9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16.827500001469161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3165745</v>
      </c>
      <c r="B1888" s="11">
        <v>1</v>
      </c>
      <c r="C1888" s="11" t="s">
        <v>33</v>
      </c>
      <c r="D1888" s="11" t="s">
        <v>98</v>
      </c>
      <c r="E1888" s="17" t="s">
        <v>47</v>
      </c>
      <c r="F1888" s="17" t="s">
        <v>1465</v>
      </c>
      <c r="G1888" s="17" t="s">
        <v>37</v>
      </c>
      <c r="H1888" s="11" t="s">
        <v>38</v>
      </c>
      <c r="I1888" s="11" t="s">
        <v>39</v>
      </c>
      <c r="J1888" s="11" t="s">
        <v>40</v>
      </c>
      <c r="K1888" s="11" t="s">
        <v>41</v>
      </c>
      <c r="L1888" s="13">
        <v>45024.5547337963</v>
      </c>
      <c r="M1888" s="13">
        <v>45024.931944444441</v>
      </c>
      <c r="N1888" s="14">
        <v>9.0530555553850718</v>
      </c>
      <c r="O1888" s="15">
        <v>0</v>
      </c>
      <c r="P1888" s="15">
        <v>357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3231.9408332724706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3165747</v>
      </c>
      <c r="B1889" s="11">
        <v>1</v>
      </c>
      <c r="C1889" s="11" t="s">
        <v>33</v>
      </c>
      <c r="D1889" s="11" t="s">
        <v>42</v>
      </c>
      <c r="E1889" s="17" t="s">
        <v>35</v>
      </c>
      <c r="F1889" s="17" t="s">
        <v>1540</v>
      </c>
      <c r="G1889" s="17" t="s">
        <v>37</v>
      </c>
      <c r="H1889" s="11" t="s">
        <v>38</v>
      </c>
      <c r="I1889" s="11" t="s">
        <v>39</v>
      </c>
      <c r="J1889" s="11" t="s">
        <v>40</v>
      </c>
      <c r="K1889" s="11" t="s">
        <v>41</v>
      </c>
      <c r="L1889" s="13">
        <v>45024.556828703702</v>
      </c>
      <c r="M1889" s="13">
        <v>45024.724641203706</v>
      </c>
      <c r="N1889" s="14">
        <v>4.027500000083819</v>
      </c>
      <c r="O1889" s="15">
        <v>0</v>
      </c>
      <c r="P1889" s="15">
        <v>145</v>
      </c>
      <c r="Q1889" s="15">
        <v>0</v>
      </c>
      <c r="R1889" s="15">
        <v>0</v>
      </c>
      <c r="S1889" s="15">
        <v>0</v>
      </c>
      <c r="T1889" s="15">
        <v>0</v>
      </c>
      <c r="U1889" s="16">
        <v>0</v>
      </c>
      <c r="V1889" s="16">
        <v>583.98750001215376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3165749</v>
      </c>
      <c r="B1890" s="11">
        <v>1</v>
      </c>
      <c r="C1890" s="11" t="s">
        <v>33</v>
      </c>
      <c r="D1890" s="11" t="s">
        <v>49</v>
      </c>
      <c r="E1890" s="17" t="s">
        <v>350</v>
      </c>
      <c r="F1890" s="17" t="s">
        <v>1541</v>
      </c>
      <c r="G1890" s="17" t="s">
        <v>352</v>
      </c>
      <c r="H1890" s="11" t="s">
        <v>353</v>
      </c>
      <c r="I1890" s="11" t="s">
        <v>39</v>
      </c>
      <c r="J1890" s="11" t="s">
        <v>40</v>
      </c>
      <c r="K1890" s="11" t="s">
        <v>41</v>
      </c>
      <c r="L1890" s="13">
        <v>45024.557106481479</v>
      </c>
      <c r="M1890" s="13">
        <v>45024.575810185182</v>
      </c>
      <c r="N1890" s="14">
        <v>0.44888888887362555</v>
      </c>
      <c r="O1890" s="15">
        <v>55</v>
      </c>
      <c r="P1890" s="15">
        <v>220</v>
      </c>
      <c r="Q1890" s="15">
        <v>0</v>
      </c>
      <c r="R1890" s="15">
        <v>0</v>
      </c>
      <c r="S1890" s="15">
        <v>0</v>
      </c>
      <c r="T1890" s="15">
        <v>0</v>
      </c>
      <c r="U1890" s="16">
        <v>24.688888888049405</v>
      </c>
      <c r="V1890" s="16">
        <v>98.75555555219762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3165757</v>
      </c>
      <c r="B1891" s="11">
        <v>1</v>
      </c>
      <c r="C1891" s="11" t="s">
        <v>33</v>
      </c>
      <c r="D1891" s="11" t="s">
        <v>128</v>
      </c>
      <c r="E1891" s="17" t="s">
        <v>350</v>
      </c>
      <c r="F1891" s="17" t="s">
        <v>1542</v>
      </c>
      <c r="G1891" s="17" t="s">
        <v>352</v>
      </c>
      <c r="H1891" s="11" t="s">
        <v>353</v>
      </c>
      <c r="I1891" s="11" t="s">
        <v>39</v>
      </c>
      <c r="J1891" s="11" t="s">
        <v>40</v>
      </c>
      <c r="K1891" s="11" t="s">
        <v>41</v>
      </c>
      <c r="L1891" s="13">
        <v>45024.557071759256</v>
      </c>
      <c r="M1891" s="13">
        <v>45024.594293981485</v>
      </c>
      <c r="N1891" s="14">
        <v>0.89333333348622546</v>
      </c>
      <c r="O1891" s="15">
        <v>17</v>
      </c>
      <c r="P1891" s="15">
        <v>2866</v>
      </c>
      <c r="Q1891" s="15">
        <v>0</v>
      </c>
      <c r="R1891" s="15">
        <v>0</v>
      </c>
      <c r="S1891" s="15">
        <v>0</v>
      </c>
      <c r="T1891" s="15">
        <v>0</v>
      </c>
      <c r="U1891" s="16">
        <v>15.186666669265833</v>
      </c>
      <c r="V1891" s="16">
        <v>2560.2933337715222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3165764</v>
      </c>
      <c r="B1892" s="11">
        <v>1</v>
      </c>
      <c r="C1892" s="11" t="s">
        <v>33</v>
      </c>
      <c r="D1892" s="11" t="s">
        <v>49</v>
      </c>
      <c r="E1892" s="17" t="s">
        <v>350</v>
      </c>
      <c r="F1892" s="17" t="s">
        <v>1543</v>
      </c>
      <c r="G1892" s="17" t="s">
        <v>352</v>
      </c>
      <c r="H1892" s="11" t="s">
        <v>353</v>
      </c>
      <c r="I1892" s="11" t="s">
        <v>39</v>
      </c>
      <c r="J1892" s="11" t="s">
        <v>40</v>
      </c>
      <c r="K1892" s="11" t="s">
        <v>41</v>
      </c>
      <c r="L1892" s="13">
        <v>45024.557453703703</v>
      </c>
      <c r="M1892" s="13">
        <v>45024.578645833331</v>
      </c>
      <c r="N1892" s="14">
        <v>0.50861111108679324</v>
      </c>
      <c r="O1892" s="15">
        <v>9</v>
      </c>
      <c r="P1892" s="15">
        <v>74</v>
      </c>
      <c r="Q1892" s="15">
        <v>0</v>
      </c>
      <c r="R1892" s="15">
        <v>0</v>
      </c>
      <c r="S1892" s="15">
        <v>0</v>
      </c>
      <c r="T1892" s="15">
        <v>0</v>
      </c>
      <c r="U1892" s="16">
        <v>4.5774999997811392</v>
      </c>
      <c r="V1892" s="16">
        <v>37.6372222204227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3165783</v>
      </c>
      <c r="B1893" s="11">
        <v>1</v>
      </c>
      <c r="C1893" s="11" t="s">
        <v>33</v>
      </c>
      <c r="D1893" s="11" t="s">
        <v>49</v>
      </c>
      <c r="E1893" s="17" t="s">
        <v>350</v>
      </c>
      <c r="F1893" s="17" t="s">
        <v>1544</v>
      </c>
      <c r="G1893" s="17" t="s">
        <v>352</v>
      </c>
      <c r="H1893" s="11" t="s">
        <v>353</v>
      </c>
      <c r="I1893" s="11" t="s">
        <v>39</v>
      </c>
      <c r="J1893" s="11" t="s">
        <v>40</v>
      </c>
      <c r="K1893" s="11" t="s">
        <v>41</v>
      </c>
      <c r="L1893" s="13">
        <v>45024.55773148148</v>
      </c>
      <c r="M1893" s="13">
        <v>45024.577951388892</v>
      </c>
      <c r="N1893" s="14">
        <v>0.48527777788694948</v>
      </c>
      <c r="O1893" s="15">
        <v>6</v>
      </c>
      <c r="P1893" s="15">
        <v>35</v>
      </c>
      <c r="Q1893" s="15">
        <v>0</v>
      </c>
      <c r="R1893" s="15">
        <v>0</v>
      </c>
      <c r="S1893" s="15">
        <v>0</v>
      </c>
      <c r="T1893" s="15">
        <v>0</v>
      </c>
      <c r="U1893" s="16">
        <v>2.9116666673216969</v>
      </c>
      <c r="V1893" s="16">
        <v>16.984722226043232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3165805</v>
      </c>
      <c r="B1894" s="11">
        <v>1</v>
      </c>
      <c r="C1894" s="11" t="s">
        <v>33</v>
      </c>
      <c r="D1894" s="11" t="s">
        <v>128</v>
      </c>
      <c r="E1894" s="17" t="s">
        <v>350</v>
      </c>
      <c r="F1894" s="17" t="s">
        <v>1545</v>
      </c>
      <c r="G1894" s="17" t="s">
        <v>352</v>
      </c>
      <c r="H1894" s="11" t="s">
        <v>353</v>
      </c>
      <c r="I1894" s="11" t="s">
        <v>39</v>
      </c>
      <c r="J1894" s="11" t="s">
        <v>40</v>
      </c>
      <c r="K1894" s="11" t="s">
        <v>41</v>
      </c>
      <c r="L1894" s="13">
        <v>45024.559525462966</v>
      </c>
      <c r="M1894" s="13">
        <v>45024.595648148148</v>
      </c>
      <c r="N1894" s="14">
        <v>0.86694444436579943</v>
      </c>
      <c r="O1894" s="15">
        <v>19</v>
      </c>
      <c r="P1894" s="15">
        <v>35</v>
      </c>
      <c r="Q1894" s="15">
        <v>0</v>
      </c>
      <c r="R1894" s="15">
        <v>0</v>
      </c>
      <c r="S1894" s="15">
        <v>0</v>
      </c>
      <c r="T1894" s="15">
        <v>0</v>
      </c>
      <c r="U1894" s="16">
        <v>16.471944442950189</v>
      </c>
      <c r="V1894" s="16">
        <v>30.34305555280298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3165809</v>
      </c>
      <c r="B1895" s="11">
        <v>1</v>
      </c>
      <c r="C1895" s="11" t="s">
        <v>33</v>
      </c>
      <c r="D1895" s="11" t="s">
        <v>49</v>
      </c>
      <c r="E1895" s="17" t="s">
        <v>350</v>
      </c>
      <c r="F1895" s="17" t="s">
        <v>1546</v>
      </c>
      <c r="G1895" s="17" t="s">
        <v>352</v>
      </c>
      <c r="H1895" s="11" t="s">
        <v>353</v>
      </c>
      <c r="I1895" s="11" t="s">
        <v>39</v>
      </c>
      <c r="J1895" s="11" t="s">
        <v>40</v>
      </c>
      <c r="K1895" s="11" t="s">
        <v>41</v>
      </c>
      <c r="L1895" s="13">
        <v>45024.557118055556</v>
      </c>
      <c r="M1895" s="13">
        <v>45024.578611111108</v>
      </c>
      <c r="N1895" s="14">
        <v>0.51583333325106651</v>
      </c>
      <c r="O1895" s="15">
        <v>57</v>
      </c>
      <c r="P1895" s="15">
        <v>1570</v>
      </c>
      <c r="Q1895" s="15">
        <v>0</v>
      </c>
      <c r="R1895" s="15">
        <v>0</v>
      </c>
      <c r="S1895" s="15">
        <v>0</v>
      </c>
      <c r="T1895" s="15">
        <v>0</v>
      </c>
      <c r="U1895" s="16">
        <v>29.402499995310791</v>
      </c>
      <c r="V1895" s="16">
        <v>809.85833320417441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3165892</v>
      </c>
      <c r="B1896" s="11">
        <v>1</v>
      </c>
      <c r="C1896" s="11" t="s">
        <v>33</v>
      </c>
      <c r="D1896" s="11" t="s">
        <v>49</v>
      </c>
      <c r="E1896" s="17" t="s">
        <v>350</v>
      </c>
      <c r="F1896" s="17" t="s">
        <v>1547</v>
      </c>
      <c r="G1896" s="17" t="s">
        <v>352</v>
      </c>
      <c r="H1896" s="11" t="s">
        <v>353</v>
      </c>
      <c r="I1896" s="11" t="s">
        <v>39</v>
      </c>
      <c r="J1896" s="11" t="s">
        <v>40</v>
      </c>
      <c r="K1896" s="11" t="s">
        <v>41</v>
      </c>
      <c r="L1896" s="13">
        <v>45024.55773148148</v>
      </c>
      <c r="M1896" s="13">
        <v>45024.573437500003</v>
      </c>
      <c r="N1896" s="14">
        <v>0.37694444454973564</v>
      </c>
      <c r="O1896" s="15">
        <v>0</v>
      </c>
      <c r="P1896" s="15">
        <v>165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62.19583335070638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3165895</v>
      </c>
      <c r="B1897" s="11">
        <v>1</v>
      </c>
      <c r="C1897" s="11" t="s">
        <v>33</v>
      </c>
      <c r="D1897" s="11" t="s">
        <v>49</v>
      </c>
      <c r="E1897" s="17" t="s">
        <v>350</v>
      </c>
      <c r="F1897" s="17" t="s">
        <v>1548</v>
      </c>
      <c r="G1897" s="17" t="s">
        <v>352</v>
      </c>
      <c r="H1897" s="11" t="s">
        <v>353</v>
      </c>
      <c r="I1897" s="11" t="s">
        <v>39</v>
      </c>
      <c r="J1897" s="11" t="s">
        <v>40</v>
      </c>
      <c r="K1897" s="11" t="s">
        <v>41</v>
      </c>
      <c r="L1897" s="13">
        <v>45024.55773148148</v>
      </c>
      <c r="M1897" s="13">
        <v>45024.573437500003</v>
      </c>
      <c r="N1897" s="14">
        <v>0.37694444454973564</v>
      </c>
      <c r="O1897" s="15">
        <v>23</v>
      </c>
      <c r="P1897" s="15">
        <v>7809</v>
      </c>
      <c r="Q1897" s="15">
        <v>0</v>
      </c>
      <c r="R1897" s="15">
        <v>0</v>
      </c>
      <c r="S1897" s="15">
        <v>0</v>
      </c>
      <c r="T1897" s="15">
        <v>0</v>
      </c>
      <c r="U1897" s="16">
        <v>8.6697222246439196</v>
      </c>
      <c r="V1897" s="16">
        <v>2943.5591674888856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3165896</v>
      </c>
      <c r="B1898" s="11">
        <v>1</v>
      </c>
      <c r="C1898" s="11" t="s">
        <v>33</v>
      </c>
      <c r="D1898" s="11" t="s">
        <v>49</v>
      </c>
      <c r="E1898" s="17" t="s">
        <v>350</v>
      </c>
      <c r="F1898" s="17" t="s">
        <v>1549</v>
      </c>
      <c r="G1898" s="17" t="s">
        <v>352</v>
      </c>
      <c r="H1898" s="11" t="s">
        <v>353</v>
      </c>
      <c r="I1898" s="11" t="s">
        <v>39</v>
      </c>
      <c r="J1898" s="11" t="s">
        <v>40</v>
      </c>
      <c r="K1898" s="11" t="s">
        <v>41</v>
      </c>
      <c r="L1898" s="13">
        <v>45024.559525462966</v>
      </c>
      <c r="M1898" s="13">
        <v>45024.573437500003</v>
      </c>
      <c r="N1898" s="14">
        <v>0.33388888888293877</v>
      </c>
      <c r="O1898" s="15">
        <v>3</v>
      </c>
      <c r="P1898" s="15">
        <v>4352</v>
      </c>
      <c r="Q1898" s="15">
        <v>0</v>
      </c>
      <c r="R1898" s="15">
        <v>0</v>
      </c>
      <c r="S1898" s="15">
        <v>0</v>
      </c>
      <c r="T1898" s="15">
        <v>0</v>
      </c>
      <c r="U1898" s="16">
        <v>1.0016666666488163</v>
      </c>
      <c r="V1898" s="16">
        <v>1453.0844444185495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3165898</v>
      </c>
      <c r="B1899" s="11">
        <v>1</v>
      </c>
      <c r="C1899" s="11" t="s">
        <v>33</v>
      </c>
      <c r="D1899" s="11" t="s">
        <v>49</v>
      </c>
      <c r="E1899" s="17" t="s">
        <v>350</v>
      </c>
      <c r="F1899" s="17" t="s">
        <v>1550</v>
      </c>
      <c r="G1899" s="17" t="s">
        <v>352</v>
      </c>
      <c r="H1899" s="11" t="s">
        <v>353</v>
      </c>
      <c r="I1899" s="11" t="s">
        <v>39</v>
      </c>
      <c r="J1899" s="11" t="s">
        <v>40</v>
      </c>
      <c r="K1899" s="11" t="s">
        <v>41</v>
      </c>
      <c r="L1899" s="13">
        <v>45024.557141203702</v>
      </c>
      <c r="M1899" s="13">
        <v>45024.574143518519</v>
      </c>
      <c r="N1899" s="14">
        <v>0.40805555559927598</v>
      </c>
      <c r="O1899" s="15">
        <v>5</v>
      </c>
      <c r="P1899" s="15">
        <v>5359</v>
      </c>
      <c r="Q1899" s="15">
        <v>0</v>
      </c>
      <c r="R1899" s="15">
        <v>0</v>
      </c>
      <c r="S1899" s="15">
        <v>0</v>
      </c>
      <c r="T1899" s="15">
        <v>0</v>
      </c>
      <c r="U1899" s="16">
        <v>2.0402777779963799</v>
      </c>
      <c r="V1899" s="16">
        <v>2186.76972245652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3165899</v>
      </c>
      <c r="B1900" s="11">
        <v>1</v>
      </c>
      <c r="C1900" s="11" t="s">
        <v>33</v>
      </c>
      <c r="D1900" s="11" t="s">
        <v>49</v>
      </c>
      <c r="E1900" s="17" t="s">
        <v>350</v>
      </c>
      <c r="F1900" s="17" t="s">
        <v>1551</v>
      </c>
      <c r="G1900" s="17" t="s">
        <v>352</v>
      </c>
      <c r="H1900" s="11" t="s">
        <v>353</v>
      </c>
      <c r="I1900" s="11" t="s">
        <v>39</v>
      </c>
      <c r="J1900" s="11" t="s">
        <v>40</v>
      </c>
      <c r="K1900" s="11" t="s">
        <v>41</v>
      </c>
      <c r="L1900" s="13">
        <v>45024.557083333333</v>
      </c>
      <c r="M1900" s="13">
        <v>45024.573449074072</v>
      </c>
      <c r="N1900" s="14">
        <v>0.39277777774259448</v>
      </c>
      <c r="O1900" s="15">
        <v>8</v>
      </c>
      <c r="P1900" s="15">
        <v>6</v>
      </c>
      <c r="Q1900" s="15">
        <v>0</v>
      </c>
      <c r="R1900" s="15">
        <v>0</v>
      </c>
      <c r="S1900" s="15">
        <v>0</v>
      </c>
      <c r="T1900" s="15">
        <v>0</v>
      </c>
      <c r="U1900" s="16">
        <v>3.1422222219407558</v>
      </c>
      <c r="V1900" s="16">
        <v>2.3566666664555669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3165899</v>
      </c>
      <c r="B1901" s="11">
        <v>2</v>
      </c>
      <c r="C1901" s="11" t="s">
        <v>33</v>
      </c>
      <c r="D1901" s="11" t="s">
        <v>49</v>
      </c>
      <c r="E1901" s="17" t="s">
        <v>350</v>
      </c>
      <c r="F1901" s="17" t="s">
        <v>1552</v>
      </c>
      <c r="G1901" s="17" t="s">
        <v>352</v>
      </c>
      <c r="H1901" s="11" t="s">
        <v>353</v>
      </c>
      <c r="I1901" s="11" t="s">
        <v>39</v>
      </c>
      <c r="J1901" s="11" t="s">
        <v>40</v>
      </c>
      <c r="K1901" s="11" t="s">
        <v>41</v>
      </c>
      <c r="L1901" s="13">
        <v>45024.557083333333</v>
      </c>
      <c r="M1901" s="13">
        <v>45024.573449074072</v>
      </c>
      <c r="N1901" s="14">
        <v>0.39277777774259448</v>
      </c>
      <c r="O1901" s="15">
        <v>1</v>
      </c>
      <c r="P1901" s="15">
        <v>0</v>
      </c>
      <c r="Q1901" s="15">
        <v>0</v>
      </c>
      <c r="R1901" s="15">
        <v>0</v>
      </c>
      <c r="S1901" s="15">
        <v>0</v>
      </c>
      <c r="T1901" s="15">
        <v>0</v>
      </c>
      <c r="U1901" s="16">
        <v>0.39277777774259448</v>
      </c>
      <c r="V1901" s="16">
        <v>0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3165899</v>
      </c>
      <c r="B1902" s="11">
        <v>3</v>
      </c>
      <c r="C1902" s="11" t="s">
        <v>33</v>
      </c>
      <c r="D1902" s="11" t="s">
        <v>49</v>
      </c>
      <c r="E1902" s="17" t="s">
        <v>350</v>
      </c>
      <c r="F1902" s="17" t="s">
        <v>1553</v>
      </c>
      <c r="G1902" s="17" t="s">
        <v>352</v>
      </c>
      <c r="H1902" s="11" t="s">
        <v>353</v>
      </c>
      <c r="I1902" s="11" t="s">
        <v>39</v>
      </c>
      <c r="J1902" s="11" t="s">
        <v>40</v>
      </c>
      <c r="K1902" s="11" t="s">
        <v>41</v>
      </c>
      <c r="L1902" s="13">
        <v>45024.557083333333</v>
      </c>
      <c r="M1902" s="13">
        <v>45024.573449074072</v>
      </c>
      <c r="N1902" s="14">
        <v>0.39277777774259448</v>
      </c>
      <c r="O1902" s="15">
        <v>28</v>
      </c>
      <c r="P1902" s="15">
        <v>109</v>
      </c>
      <c r="Q1902" s="15">
        <v>0</v>
      </c>
      <c r="R1902" s="15">
        <v>0</v>
      </c>
      <c r="S1902" s="15">
        <v>0</v>
      </c>
      <c r="T1902" s="15">
        <v>0</v>
      </c>
      <c r="U1902" s="16">
        <v>10.997777776792645</v>
      </c>
      <c r="V1902" s="16">
        <v>42.812777773942798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3165899</v>
      </c>
      <c r="B1903" s="11">
        <v>4</v>
      </c>
      <c r="C1903" s="11" t="s">
        <v>33</v>
      </c>
      <c r="D1903" s="11" t="s">
        <v>49</v>
      </c>
      <c r="E1903" s="17" t="s">
        <v>350</v>
      </c>
      <c r="F1903" s="17" t="s">
        <v>1554</v>
      </c>
      <c r="G1903" s="17" t="s">
        <v>352</v>
      </c>
      <c r="H1903" s="11" t="s">
        <v>353</v>
      </c>
      <c r="I1903" s="11" t="s">
        <v>39</v>
      </c>
      <c r="J1903" s="11" t="s">
        <v>40</v>
      </c>
      <c r="K1903" s="11" t="s">
        <v>41</v>
      </c>
      <c r="L1903" s="13">
        <v>45024.557083333333</v>
      </c>
      <c r="M1903" s="13">
        <v>45024.573449074072</v>
      </c>
      <c r="N1903" s="14">
        <v>0.39277777774259448</v>
      </c>
      <c r="O1903" s="15">
        <v>7</v>
      </c>
      <c r="P1903" s="15">
        <v>2115</v>
      </c>
      <c r="Q1903" s="15">
        <v>0</v>
      </c>
      <c r="R1903" s="15">
        <v>0</v>
      </c>
      <c r="S1903" s="15">
        <v>0</v>
      </c>
      <c r="T1903" s="15">
        <v>0</v>
      </c>
      <c r="U1903" s="16">
        <v>2.7494444441981614</v>
      </c>
      <c r="V1903" s="16">
        <v>830.72499992558733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3165899</v>
      </c>
      <c r="B1904" s="11">
        <v>5</v>
      </c>
      <c r="C1904" s="11" t="s">
        <v>33</v>
      </c>
      <c r="D1904" s="11" t="s">
        <v>49</v>
      </c>
      <c r="E1904" s="17" t="s">
        <v>350</v>
      </c>
      <c r="F1904" s="17" t="s">
        <v>1555</v>
      </c>
      <c r="G1904" s="17" t="s">
        <v>352</v>
      </c>
      <c r="H1904" s="11" t="s">
        <v>353</v>
      </c>
      <c r="I1904" s="11" t="s">
        <v>39</v>
      </c>
      <c r="J1904" s="11" t="s">
        <v>40</v>
      </c>
      <c r="K1904" s="11" t="s">
        <v>41</v>
      </c>
      <c r="L1904" s="13">
        <v>45024.557083333333</v>
      </c>
      <c r="M1904" s="13">
        <v>45024.573449074072</v>
      </c>
      <c r="N1904" s="14">
        <v>0.39277777774259448</v>
      </c>
      <c r="O1904" s="15">
        <v>3</v>
      </c>
      <c r="P1904" s="15">
        <v>5811</v>
      </c>
      <c r="Q1904" s="15">
        <v>0</v>
      </c>
      <c r="R1904" s="15">
        <v>0</v>
      </c>
      <c r="S1904" s="15">
        <v>0</v>
      </c>
      <c r="T1904" s="15">
        <v>0</v>
      </c>
      <c r="U1904" s="16">
        <v>1.1783333332277834</v>
      </c>
      <c r="V1904" s="16">
        <v>2282.4316664622165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3165899</v>
      </c>
      <c r="B1905" s="11">
        <v>6</v>
      </c>
      <c r="C1905" s="11" t="s">
        <v>33</v>
      </c>
      <c r="D1905" s="11" t="s">
        <v>49</v>
      </c>
      <c r="E1905" s="17" t="s">
        <v>350</v>
      </c>
      <c r="F1905" s="17" t="s">
        <v>1556</v>
      </c>
      <c r="G1905" s="17" t="s">
        <v>352</v>
      </c>
      <c r="H1905" s="11" t="s">
        <v>353</v>
      </c>
      <c r="I1905" s="11" t="s">
        <v>39</v>
      </c>
      <c r="J1905" s="11" t="s">
        <v>40</v>
      </c>
      <c r="K1905" s="11" t="s">
        <v>41</v>
      </c>
      <c r="L1905" s="13">
        <v>45024.557083333333</v>
      </c>
      <c r="M1905" s="13">
        <v>45024.573449074072</v>
      </c>
      <c r="N1905" s="14">
        <v>0.39277777774259448</v>
      </c>
      <c r="O1905" s="15">
        <v>0</v>
      </c>
      <c r="P1905" s="15">
        <v>2092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821.69111103750765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3165899</v>
      </c>
      <c r="B1906" s="11">
        <v>7</v>
      </c>
      <c r="C1906" s="11" t="s">
        <v>33</v>
      </c>
      <c r="D1906" s="11" t="s">
        <v>49</v>
      </c>
      <c r="E1906" s="17" t="s">
        <v>350</v>
      </c>
      <c r="F1906" s="17" t="s">
        <v>1557</v>
      </c>
      <c r="G1906" s="17" t="s">
        <v>352</v>
      </c>
      <c r="H1906" s="11" t="s">
        <v>353</v>
      </c>
      <c r="I1906" s="11" t="s">
        <v>39</v>
      </c>
      <c r="J1906" s="11" t="s">
        <v>40</v>
      </c>
      <c r="K1906" s="11" t="s">
        <v>41</v>
      </c>
      <c r="L1906" s="13">
        <v>45024.557083333333</v>
      </c>
      <c r="M1906" s="13">
        <v>45024.574143518519</v>
      </c>
      <c r="N1906" s="14">
        <v>0.4094444444635883</v>
      </c>
      <c r="O1906" s="15">
        <v>5</v>
      </c>
      <c r="P1906" s="15">
        <v>679</v>
      </c>
      <c r="Q1906" s="15">
        <v>0</v>
      </c>
      <c r="R1906" s="15">
        <v>0</v>
      </c>
      <c r="S1906" s="15">
        <v>0</v>
      </c>
      <c r="T1906" s="15">
        <v>0</v>
      </c>
      <c r="U1906" s="16">
        <v>2.0472222223179415</v>
      </c>
      <c r="V1906" s="16">
        <v>278.01277779077645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3165900</v>
      </c>
      <c r="B1907" s="11">
        <v>1</v>
      </c>
      <c r="C1907" s="11" t="s">
        <v>33</v>
      </c>
      <c r="D1907" s="11" t="s">
        <v>49</v>
      </c>
      <c r="E1907" s="17" t="s">
        <v>350</v>
      </c>
      <c r="F1907" s="17" t="s">
        <v>1558</v>
      </c>
      <c r="G1907" s="17" t="s">
        <v>352</v>
      </c>
      <c r="H1907" s="11" t="s">
        <v>353</v>
      </c>
      <c r="I1907" s="11" t="s">
        <v>39</v>
      </c>
      <c r="J1907" s="11" t="s">
        <v>40</v>
      </c>
      <c r="K1907" s="11" t="s">
        <v>41</v>
      </c>
      <c r="L1907" s="13">
        <v>45024.557071759256</v>
      </c>
      <c r="M1907" s="13">
        <v>45024.573449074072</v>
      </c>
      <c r="N1907" s="14">
        <v>0.39305555558530614</v>
      </c>
      <c r="O1907" s="15">
        <v>12</v>
      </c>
      <c r="P1907" s="15">
        <v>10328</v>
      </c>
      <c r="Q1907" s="15">
        <v>0</v>
      </c>
      <c r="R1907" s="15">
        <v>0</v>
      </c>
      <c r="S1907" s="15">
        <v>0</v>
      </c>
      <c r="T1907" s="15">
        <v>0</v>
      </c>
      <c r="U1907" s="16">
        <v>4.7166666670236737</v>
      </c>
      <c r="V1907" s="16">
        <v>4059.4777780850418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3165901</v>
      </c>
      <c r="B1908" s="11">
        <v>1</v>
      </c>
      <c r="C1908" s="11" t="s">
        <v>33</v>
      </c>
      <c r="D1908" s="11" t="s">
        <v>49</v>
      </c>
      <c r="E1908" s="17" t="s">
        <v>350</v>
      </c>
      <c r="F1908" s="17" t="s">
        <v>1559</v>
      </c>
      <c r="G1908" s="17" t="s">
        <v>352</v>
      </c>
      <c r="H1908" s="11" t="s">
        <v>353</v>
      </c>
      <c r="I1908" s="11" t="s">
        <v>39</v>
      </c>
      <c r="J1908" s="11" t="s">
        <v>40</v>
      </c>
      <c r="K1908" s="11" t="s">
        <v>41</v>
      </c>
      <c r="L1908" s="13">
        <v>45024.563946759263</v>
      </c>
      <c r="M1908" s="13">
        <v>45024.573449074072</v>
      </c>
      <c r="N1908" s="14">
        <v>0.22805555543163791</v>
      </c>
      <c r="O1908" s="15">
        <v>1</v>
      </c>
      <c r="P1908" s="15">
        <v>0</v>
      </c>
      <c r="Q1908" s="15">
        <v>0</v>
      </c>
      <c r="R1908" s="15">
        <v>0</v>
      </c>
      <c r="S1908" s="15">
        <v>0</v>
      </c>
      <c r="T1908" s="15">
        <v>0</v>
      </c>
      <c r="U1908" s="16">
        <v>0.22805555543163791</v>
      </c>
      <c r="V1908" s="16">
        <v>0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3165902</v>
      </c>
      <c r="B1909" s="11">
        <v>1</v>
      </c>
      <c r="C1909" s="11" t="s">
        <v>33</v>
      </c>
      <c r="D1909" s="11" t="s">
        <v>49</v>
      </c>
      <c r="E1909" s="17" t="s">
        <v>350</v>
      </c>
      <c r="F1909" s="17" t="s">
        <v>1560</v>
      </c>
      <c r="G1909" s="17" t="s">
        <v>352</v>
      </c>
      <c r="H1909" s="11" t="s">
        <v>353</v>
      </c>
      <c r="I1909" s="11" t="s">
        <v>39</v>
      </c>
      <c r="J1909" s="11" t="s">
        <v>40</v>
      </c>
      <c r="K1909" s="11" t="s">
        <v>41</v>
      </c>
      <c r="L1909" s="13">
        <v>45024.559525462966</v>
      </c>
      <c r="M1909" s="13">
        <v>45024.580104166664</v>
      </c>
      <c r="N1909" s="14">
        <v>0.49388888874091208</v>
      </c>
      <c r="O1909" s="15">
        <v>5</v>
      </c>
      <c r="P1909" s="15">
        <v>251</v>
      </c>
      <c r="Q1909" s="15">
        <v>0</v>
      </c>
      <c r="R1909" s="15">
        <v>0</v>
      </c>
      <c r="S1909" s="15">
        <v>0</v>
      </c>
      <c r="T1909" s="15">
        <v>0</v>
      </c>
      <c r="U1909" s="16">
        <v>2.4694444437045604</v>
      </c>
      <c r="V1909" s="16">
        <v>123.96611107396893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3165903</v>
      </c>
      <c r="B1910" s="11">
        <v>1</v>
      </c>
      <c r="C1910" s="11" t="s">
        <v>33</v>
      </c>
      <c r="D1910" s="11" t="s">
        <v>49</v>
      </c>
      <c r="E1910" s="17" t="s">
        <v>350</v>
      </c>
      <c r="F1910" s="17" t="s">
        <v>1561</v>
      </c>
      <c r="G1910" s="17" t="s">
        <v>352</v>
      </c>
      <c r="H1910" s="11" t="s">
        <v>353</v>
      </c>
      <c r="I1910" s="11" t="s">
        <v>39</v>
      </c>
      <c r="J1910" s="11" t="s">
        <v>40</v>
      </c>
      <c r="K1910" s="11" t="s">
        <v>41</v>
      </c>
      <c r="L1910" s="13">
        <v>45024.557974537034</v>
      </c>
      <c r="M1910" s="13">
        <v>45024.573599537034</v>
      </c>
      <c r="N1910" s="14">
        <v>0.375</v>
      </c>
      <c r="O1910" s="15">
        <v>11</v>
      </c>
      <c r="P1910" s="15">
        <v>122</v>
      </c>
      <c r="Q1910" s="15">
        <v>0</v>
      </c>
      <c r="R1910" s="15">
        <v>0</v>
      </c>
      <c r="S1910" s="15">
        <v>0</v>
      </c>
      <c r="T1910" s="15">
        <v>0</v>
      </c>
      <c r="U1910" s="16">
        <v>4.125</v>
      </c>
      <c r="V1910" s="16">
        <v>45.75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3165904</v>
      </c>
      <c r="B1911" s="11">
        <v>1</v>
      </c>
      <c r="C1911" s="11" t="s">
        <v>33</v>
      </c>
      <c r="D1911" s="11" t="s">
        <v>49</v>
      </c>
      <c r="E1911" s="17" t="s">
        <v>350</v>
      </c>
      <c r="F1911" s="17" t="s">
        <v>1562</v>
      </c>
      <c r="G1911" s="17" t="s">
        <v>352</v>
      </c>
      <c r="H1911" s="11" t="s">
        <v>353</v>
      </c>
      <c r="I1911" s="11" t="s">
        <v>39</v>
      </c>
      <c r="J1911" s="11" t="s">
        <v>40</v>
      </c>
      <c r="K1911" s="11" t="s">
        <v>41</v>
      </c>
      <c r="L1911" s="13">
        <v>45024.560532407406</v>
      </c>
      <c r="M1911" s="13">
        <v>45024.573692129627</v>
      </c>
      <c r="N1911" s="14">
        <v>0.31583333329763263</v>
      </c>
      <c r="O1911" s="15">
        <v>8</v>
      </c>
      <c r="P1911" s="15">
        <v>10</v>
      </c>
      <c r="Q1911" s="15">
        <v>0</v>
      </c>
      <c r="R1911" s="15">
        <v>0</v>
      </c>
      <c r="S1911" s="15">
        <v>0</v>
      </c>
      <c r="T1911" s="15">
        <v>0</v>
      </c>
      <c r="U1911" s="16">
        <v>2.5266666663810611</v>
      </c>
      <c r="V1911" s="16">
        <v>3.1583333329763263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3165915</v>
      </c>
      <c r="B1912" s="11">
        <v>1</v>
      </c>
      <c r="C1912" s="11" t="s">
        <v>33</v>
      </c>
      <c r="D1912" s="11" t="s">
        <v>65</v>
      </c>
      <c r="E1912" s="17" t="s">
        <v>47</v>
      </c>
      <c r="F1912" s="17" t="s">
        <v>1563</v>
      </c>
      <c r="G1912" s="17" t="s">
        <v>122</v>
      </c>
      <c r="H1912" s="11" t="s">
        <v>38</v>
      </c>
      <c r="I1912" s="11" t="s">
        <v>39</v>
      </c>
      <c r="J1912" s="11" t="s">
        <v>40</v>
      </c>
      <c r="K1912" s="11" t="s">
        <v>108</v>
      </c>
      <c r="L1912" s="13">
        <v>45024.568958333337</v>
      </c>
      <c r="M1912" s="13">
        <v>45024.594444444447</v>
      </c>
      <c r="N1912" s="14">
        <v>0.61166666663484648</v>
      </c>
      <c r="O1912" s="15">
        <v>0</v>
      </c>
      <c r="P1912" s="15">
        <v>229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140.07166665937984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3165926</v>
      </c>
      <c r="B1913" s="11">
        <v>1</v>
      </c>
      <c r="C1913" s="11" t="s">
        <v>33</v>
      </c>
      <c r="D1913" s="11" t="s">
        <v>49</v>
      </c>
      <c r="E1913" s="17" t="s">
        <v>350</v>
      </c>
      <c r="F1913" s="17" t="s">
        <v>1564</v>
      </c>
      <c r="G1913" s="17" t="s">
        <v>352</v>
      </c>
      <c r="H1913" s="11" t="s">
        <v>353</v>
      </c>
      <c r="I1913" s="11" t="s">
        <v>39</v>
      </c>
      <c r="J1913" s="11" t="s">
        <v>40</v>
      </c>
      <c r="K1913" s="11" t="s">
        <v>41</v>
      </c>
      <c r="L1913" s="13">
        <v>45024.574016203704</v>
      </c>
      <c r="M1913" s="13">
        <v>45024.580150462964</v>
      </c>
      <c r="N1913" s="14">
        <v>0.14722222223645076</v>
      </c>
      <c r="O1913" s="15">
        <v>28</v>
      </c>
      <c r="P1913" s="15">
        <v>109</v>
      </c>
      <c r="Q1913" s="15">
        <v>0</v>
      </c>
      <c r="R1913" s="15">
        <v>0</v>
      </c>
      <c r="S1913" s="15">
        <v>0</v>
      </c>
      <c r="T1913" s="15">
        <v>0</v>
      </c>
      <c r="U1913" s="16">
        <v>4.1222222226206213</v>
      </c>
      <c r="V1913" s="16">
        <v>16.047222223773133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3165946</v>
      </c>
      <c r="B1914" s="11">
        <v>1</v>
      </c>
      <c r="C1914" s="11" t="s">
        <v>33</v>
      </c>
      <c r="D1914" s="11" t="s">
        <v>181</v>
      </c>
      <c r="E1914" s="17" t="s">
        <v>35</v>
      </c>
      <c r="F1914" s="17" t="s">
        <v>1565</v>
      </c>
      <c r="G1914" s="17" t="s">
        <v>67</v>
      </c>
      <c r="H1914" s="11" t="s">
        <v>38</v>
      </c>
      <c r="I1914" s="11" t="s">
        <v>39</v>
      </c>
      <c r="J1914" s="11" t="s">
        <v>68</v>
      </c>
      <c r="K1914" s="11" t="s">
        <v>41</v>
      </c>
      <c r="L1914" s="13">
        <v>45024.577604166669</v>
      </c>
      <c r="M1914" s="13">
        <v>45024.7</v>
      </c>
      <c r="N1914" s="14">
        <v>2.9374999998835847</v>
      </c>
      <c r="O1914" s="15">
        <v>0</v>
      </c>
      <c r="P1914" s="15">
        <v>288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845.99999996647239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3165963</v>
      </c>
      <c r="B1915" s="11">
        <v>1</v>
      </c>
      <c r="C1915" s="11" t="s">
        <v>33</v>
      </c>
      <c r="D1915" s="11" t="s">
        <v>69</v>
      </c>
      <c r="E1915" s="17" t="s">
        <v>47</v>
      </c>
      <c r="F1915" s="17" t="s">
        <v>752</v>
      </c>
      <c r="G1915" s="17" t="s">
        <v>67</v>
      </c>
      <c r="H1915" s="11" t="s">
        <v>38</v>
      </c>
      <c r="I1915" s="11" t="s">
        <v>39</v>
      </c>
      <c r="J1915" s="11" t="s">
        <v>68</v>
      </c>
      <c r="K1915" s="11" t="s">
        <v>41</v>
      </c>
      <c r="L1915" s="13">
        <v>45024.583877314813</v>
      </c>
      <c r="M1915" s="13">
        <v>45024.748611111114</v>
      </c>
      <c r="N1915" s="14">
        <v>3.9536111112101935</v>
      </c>
      <c r="O1915" s="15">
        <v>0</v>
      </c>
      <c r="P1915" s="15">
        <v>105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415.12916667707032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3165966</v>
      </c>
      <c r="B1916" s="11">
        <v>1</v>
      </c>
      <c r="C1916" s="11" t="s">
        <v>33</v>
      </c>
      <c r="D1916" s="11" t="s">
        <v>46</v>
      </c>
      <c r="E1916" s="17" t="s">
        <v>47</v>
      </c>
      <c r="F1916" s="17" t="s">
        <v>1479</v>
      </c>
      <c r="G1916" s="17" t="s">
        <v>45</v>
      </c>
      <c r="H1916" s="11" t="s">
        <v>38</v>
      </c>
      <c r="I1916" s="11" t="s">
        <v>39</v>
      </c>
      <c r="J1916" s="11" t="s">
        <v>40</v>
      </c>
      <c r="K1916" s="11" t="s">
        <v>41</v>
      </c>
      <c r="L1916" s="13">
        <v>45024.555254629631</v>
      </c>
      <c r="M1916" s="13">
        <v>45024.728472222225</v>
      </c>
      <c r="N1916" s="14">
        <v>4.157222222245764</v>
      </c>
      <c r="O1916" s="15">
        <v>0</v>
      </c>
      <c r="P1916" s="15">
        <v>87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361.67833333538147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3165968</v>
      </c>
      <c r="B1917" s="11">
        <v>1</v>
      </c>
      <c r="C1917" s="11" t="s">
        <v>33</v>
      </c>
      <c r="D1917" s="11" t="s">
        <v>85</v>
      </c>
      <c r="E1917" s="17" t="s">
        <v>92</v>
      </c>
      <c r="F1917" s="17" t="s">
        <v>1566</v>
      </c>
      <c r="G1917" s="17" t="s">
        <v>133</v>
      </c>
      <c r="H1917" s="11" t="s">
        <v>95</v>
      </c>
      <c r="I1917" s="11" t="s">
        <v>39</v>
      </c>
      <c r="J1917" s="11" t="s">
        <v>40</v>
      </c>
      <c r="K1917" s="11" t="s">
        <v>41</v>
      </c>
      <c r="L1917" s="13">
        <v>45024.589201388888</v>
      </c>
      <c r="M1917" s="13">
        <v>45024.66369212963</v>
      </c>
      <c r="N1917" s="14">
        <v>1.7877777778194286</v>
      </c>
      <c r="O1917" s="15">
        <v>10</v>
      </c>
      <c r="P1917" s="15">
        <v>77</v>
      </c>
      <c r="Q1917" s="15">
        <v>0</v>
      </c>
      <c r="R1917" s="15">
        <v>0</v>
      </c>
      <c r="S1917" s="15">
        <v>0</v>
      </c>
      <c r="T1917" s="15">
        <v>0</v>
      </c>
      <c r="U1917" s="16">
        <v>17.877777778194286</v>
      </c>
      <c r="V1917" s="16">
        <v>137.658888892096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3165984</v>
      </c>
      <c r="B1918" s="11">
        <v>1</v>
      </c>
      <c r="C1918" s="11" t="s">
        <v>33</v>
      </c>
      <c r="D1918" s="11" t="s">
        <v>57</v>
      </c>
      <c r="E1918" s="17" t="s">
        <v>47</v>
      </c>
      <c r="F1918" s="17" t="s">
        <v>1567</v>
      </c>
      <c r="G1918" s="17" t="s">
        <v>37</v>
      </c>
      <c r="H1918" s="11" t="s">
        <v>38</v>
      </c>
      <c r="I1918" s="11" t="s">
        <v>39</v>
      </c>
      <c r="J1918" s="11" t="s">
        <v>40</v>
      </c>
      <c r="K1918" s="11" t="s">
        <v>41</v>
      </c>
      <c r="L1918" s="13">
        <v>45024.602280092593</v>
      </c>
      <c r="M1918" s="13">
        <v>45024.773611111108</v>
      </c>
      <c r="N1918" s="14">
        <v>4.1119444443611428</v>
      </c>
      <c r="O1918" s="15">
        <v>0</v>
      </c>
      <c r="P1918" s="15">
        <v>6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24.671666666166857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3166006</v>
      </c>
      <c r="B1919" s="11">
        <v>1</v>
      </c>
      <c r="C1919" s="11" t="s">
        <v>33</v>
      </c>
      <c r="D1919" s="11" t="s">
        <v>51</v>
      </c>
      <c r="E1919" s="17" t="s">
        <v>47</v>
      </c>
      <c r="F1919" s="17" t="s">
        <v>1568</v>
      </c>
      <c r="G1919" s="17" t="s">
        <v>67</v>
      </c>
      <c r="H1919" s="11" t="s">
        <v>38</v>
      </c>
      <c r="I1919" s="11" t="s">
        <v>39</v>
      </c>
      <c r="J1919" s="11" t="s">
        <v>68</v>
      </c>
      <c r="K1919" s="11" t="s">
        <v>41</v>
      </c>
      <c r="L1919" s="13">
        <v>45024.565486111111</v>
      </c>
      <c r="M1919" s="13">
        <v>45024.948611111111</v>
      </c>
      <c r="N1919" s="14">
        <v>9.1950000000069849</v>
      </c>
      <c r="O1919" s="15">
        <v>0</v>
      </c>
      <c r="P1919" s="15">
        <v>29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266.65500000020256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3166007</v>
      </c>
      <c r="B1920" s="11">
        <v>1</v>
      </c>
      <c r="C1920" s="11" t="s">
        <v>33</v>
      </c>
      <c r="D1920" s="11" t="s">
        <v>128</v>
      </c>
      <c r="E1920" s="17" t="s">
        <v>47</v>
      </c>
      <c r="F1920" s="17" t="s">
        <v>1569</v>
      </c>
      <c r="G1920" s="17" t="s">
        <v>76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45024.612442129626</v>
      </c>
      <c r="M1920" s="13">
        <v>45024.62777777778</v>
      </c>
      <c r="N1920" s="14">
        <v>0.3680555556784384</v>
      </c>
      <c r="O1920" s="15">
        <v>0</v>
      </c>
      <c r="P1920" s="15">
        <v>3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1.1041666670353152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3166008</v>
      </c>
      <c r="B1921" s="11">
        <v>1</v>
      </c>
      <c r="C1921" s="11" t="s">
        <v>33</v>
      </c>
      <c r="D1921" s="11" t="s">
        <v>55</v>
      </c>
      <c r="E1921" s="17" t="s">
        <v>47</v>
      </c>
      <c r="F1921" s="17" t="s">
        <v>1570</v>
      </c>
      <c r="G1921" s="17" t="s">
        <v>67</v>
      </c>
      <c r="H1921" s="11" t="s">
        <v>38</v>
      </c>
      <c r="I1921" s="11" t="s">
        <v>39</v>
      </c>
      <c r="J1921" s="11" t="s">
        <v>68</v>
      </c>
      <c r="K1921" s="11" t="s">
        <v>41</v>
      </c>
      <c r="L1921" s="13">
        <v>45024.600011574075</v>
      </c>
      <c r="M1921" s="13">
        <v>45024.918055555558</v>
      </c>
      <c r="N1921" s="14">
        <v>7.6330555555759929</v>
      </c>
      <c r="O1921" s="15">
        <v>0</v>
      </c>
      <c r="P1921" s="15">
        <v>1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7.6330555555759929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3166014</v>
      </c>
      <c r="B1922" s="11">
        <v>1</v>
      </c>
      <c r="C1922" s="11" t="s">
        <v>33</v>
      </c>
      <c r="D1922" s="11" t="s">
        <v>42</v>
      </c>
      <c r="E1922" s="17" t="s">
        <v>47</v>
      </c>
      <c r="F1922" s="17" t="s">
        <v>1571</v>
      </c>
      <c r="G1922" s="17" t="s">
        <v>67</v>
      </c>
      <c r="H1922" s="11" t="s">
        <v>38</v>
      </c>
      <c r="I1922" s="11" t="s">
        <v>39</v>
      </c>
      <c r="J1922" s="11" t="s">
        <v>68</v>
      </c>
      <c r="K1922" s="11" t="s">
        <v>41</v>
      </c>
      <c r="L1922" s="13">
        <v>45024.61650462963</v>
      </c>
      <c r="M1922" s="13">
        <v>45024.715277777781</v>
      </c>
      <c r="N1922" s="14">
        <v>2.370555555622559</v>
      </c>
      <c r="O1922" s="15">
        <v>0</v>
      </c>
      <c r="P1922" s="15">
        <v>248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587.89777779439464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3166024</v>
      </c>
      <c r="B1923" s="11">
        <v>1</v>
      </c>
      <c r="C1923" s="11" t="s">
        <v>33</v>
      </c>
      <c r="D1923" s="11" t="s">
        <v>71</v>
      </c>
      <c r="E1923" s="17" t="s">
        <v>92</v>
      </c>
      <c r="F1923" s="17" t="s">
        <v>1572</v>
      </c>
      <c r="G1923" s="17" t="s">
        <v>67</v>
      </c>
      <c r="H1923" s="11" t="s">
        <v>95</v>
      </c>
      <c r="I1923" s="11" t="s">
        <v>39</v>
      </c>
      <c r="J1923" s="11" t="s">
        <v>68</v>
      </c>
      <c r="K1923" s="11" t="s">
        <v>41</v>
      </c>
      <c r="L1923" s="13">
        <v>45024.608449074076</v>
      </c>
      <c r="M1923" s="13">
        <v>45024.649699074071</v>
      </c>
      <c r="N1923" s="14">
        <v>0.98999999987427145</v>
      </c>
      <c r="O1923" s="15">
        <v>1</v>
      </c>
      <c r="P1923" s="15">
        <v>2908</v>
      </c>
      <c r="Q1923" s="15">
        <v>0</v>
      </c>
      <c r="R1923" s="15">
        <v>0</v>
      </c>
      <c r="S1923" s="15">
        <v>0</v>
      </c>
      <c r="T1923" s="15">
        <v>0</v>
      </c>
      <c r="U1923" s="16">
        <v>0.98999999987427145</v>
      </c>
      <c r="V1923" s="16">
        <v>2878.9199996343814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3166024</v>
      </c>
      <c r="B1924" s="11">
        <v>2</v>
      </c>
      <c r="C1924" s="11" t="s">
        <v>33</v>
      </c>
      <c r="D1924" s="11" t="s">
        <v>71</v>
      </c>
      <c r="E1924" s="17" t="s">
        <v>92</v>
      </c>
      <c r="F1924" s="17" t="s">
        <v>1573</v>
      </c>
      <c r="G1924" s="17" t="s">
        <v>67</v>
      </c>
      <c r="H1924" s="11" t="s">
        <v>95</v>
      </c>
      <c r="I1924" s="11" t="s">
        <v>39</v>
      </c>
      <c r="J1924" s="11" t="s">
        <v>68</v>
      </c>
      <c r="K1924" s="11" t="s">
        <v>41</v>
      </c>
      <c r="L1924" s="13">
        <v>45024.608449074076</v>
      </c>
      <c r="M1924" s="13">
        <v>45024.669606481482</v>
      </c>
      <c r="N1924" s="14">
        <v>1.467777777754236</v>
      </c>
      <c r="O1924" s="15">
        <v>0</v>
      </c>
      <c r="P1924" s="15">
        <v>190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278.87777777330484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3166024</v>
      </c>
      <c r="B1925" s="11">
        <v>3</v>
      </c>
      <c r="C1925" s="11" t="s">
        <v>33</v>
      </c>
      <c r="D1925" s="11" t="s">
        <v>71</v>
      </c>
      <c r="E1925" s="17" t="s">
        <v>92</v>
      </c>
      <c r="F1925" s="17" t="s">
        <v>1574</v>
      </c>
      <c r="G1925" s="17" t="s">
        <v>67</v>
      </c>
      <c r="H1925" s="11" t="s">
        <v>95</v>
      </c>
      <c r="I1925" s="11" t="s">
        <v>39</v>
      </c>
      <c r="J1925" s="11" t="s">
        <v>68</v>
      </c>
      <c r="K1925" s="11" t="s">
        <v>41</v>
      </c>
      <c r="L1925" s="13">
        <v>45024.608449074076</v>
      </c>
      <c r="M1925" s="13">
        <v>45024.672442129631</v>
      </c>
      <c r="N1925" s="14">
        <v>1.5358333333279006</v>
      </c>
      <c r="O1925" s="15">
        <v>0</v>
      </c>
      <c r="P1925" s="15">
        <v>388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595.90333333122544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3166036</v>
      </c>
      <c r="B1926" s="11">
        <v>1</v>
      </c>
      <c r="C1926" s="11" t="s">
        <v>33</v>
      </c>
      <c r="D1926" s="11" t="s">
        <v>80</v>
      </c>
      <c r="E1926" s="17" t="s">
        <v>35</v>
      </c>
      <c r="F1926" s="17" t="s">
        <v>1575</v>
      </c>
      <c r="G1926" s="17" t="s">
        <v>37</v>
      </c>
      <c r="H1926" s="11" t="s">
        <v>38</v>
      </c>
      <c r="I1926" s="11" t="s">
        <v>39</v>
      </c>
      <c r="J1926" s="11" t="s">
        <v>40</v>
      </c>
      <c r="K1926" s="11" t="s">
        <v>41</v>
      </c>
      <c r="L1926" s="13">
        <v>45024.573703703703</v>
      </c>
      <c r="M1926" s="13">
        <v>45024.803472222222</v>
      </c>
      <c r="N1926" s="14">
        <v>5.5144444444449618</v>
      </c>
      <c r="O1926" s="15">
        <v>0</v>
      </c>
      <c r="P1926" s="15">
        <v>6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33.086666666669771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3166037</v>
      </c>
      <c r="B1927" s="11">
        <v>1</v>
      </c>
      <c r="C1927" s="11" t="s">
        <v>33</v>
      </c>
      <c r="D1927" s="11" t="s">
        <v>34</v>
      </c>
      <c r="E1927" s="17" t="s">
        <v>47</v>
      </c>
      <c r="F1927" s="17" t="s">
        <v>1576</v>
      </c>
      <c r="G1927" s="17" t="s">
        <v>67</v>
      </c>
      <c r="H1927" s="11" t="s">
        <v>38</v>
      </c>
      <c r="I1927" s="11" t="s">
        <v>39</v>
      </c>
      <c r="J1927" s="11" t="s">
        <v>68</v>
      </c>
      <c r="K1927" s="11" t="s">
        <v>41</v>
      </c>
      <c r="L1927" s="13">
        <v>45024.627766203703</v>
      </c>
      <c r="M1927" s="13">
        <v>45024.872916666667</v>
      </c>
      <c r="N1927" s="14">
        <v>5.8836111111450009</v>
      </c>
      <c r="O1927" s="15">
        <v>0</v>
      </c>
      <c r="P1927" s="15">
        <v>254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1494.4372222308302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3166052</v>
      </c>
      <c r="B1928" s="11">
        <v>1</v>
      </c>
      <c r="C1928" s="11" t="s">
        <v>33</v>
      </c>
      <c r="D1928" s="11" t="s">
        <v>128</v>
      </c>
      <c r="E1928" s="17" t="s">
        <v>47</v>
      </c>
      <c r="F1928" s="17" t="s">
        <v>234</v>
      </c>
      <c r="G1928" s="17" t="s">
        <v>67</v>
      </c>
      <c r="H1928" s="11" t="s">
        <v>38</v>
      </c>
      <c r="I1928" s="11" t="s">
        <v>39</v>
      </c>
      <c r="J1928" s="11" t="s">
        <v>68</v>
      </c>
      <c r="K1928" s="11" t="s">
        <v>41</v>
      </c>
      <c r="L1928" s="13">
        <v>45024.641898148147</v>
      </c>
      <c r="M1928" s="13">
        <v>45024.685416666667</v>
      </c>
      <c r="N1928" s="14">
        <v>1.0444444444729015</v>
      </c>
      <c r="O1928" s="15">
        <v>0</v>
      </c>
      <c r="P1928" s="15">
        <v>9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9.4000000002561137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3166058</v>
      </c>
      <c r="B1929" s="11">
        <v>1</v>
      </c>
      <c r="C1929" s="11" t="s">
        <v>33</v>
      </c>
      <c r="D1929" s="11" t="s">
        <v>187</v>
      </c>
      <c r="E1929" s="17" t="s">
        <v>47</v>
      </c>
      <c r="F1929" s="17" t="s">
        <v>1577</v>
      </c>
      <c r="G1929" s="17" t="s">
        <v>37</v>
      </c>
      <c r="H1929" s="11" t="s">
        <v>38</v>
      </c>
      <c r="I1929" s="11" t="s">
        <v>39</v>
      </c>
      <c r="J1929" s="11" t="s">
        <v>40</v>
      </c>
      <c r="K1929" s="11" t="s">
        <v>41</v>
      </c>
      <c r="L1929" s="13">
        <v>45024.648136574076</v>
      </c>
      <c r="M1929" s="13">
        <v>45024.929861111108</v>
      </c>
      <c r="N1929" s="14">
        <v>6.7613888887572102</v>
      </c>
      <c r="O1929" s="15">
        <v>0</v>
      </c>
      <c r="P1929" s="15">
        <v>163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1102.1063888674253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3166063</v>
      </c>
      <c r="B1930" s="11">
        <v>1</v>
      </c>
      <c r="C1930" s="11" t="s">
        <v>33</v>
      </c>
      <c r="D1930" s="11" t="s">
        <v>46</v>
      </c>
      <c r="E1930" s="17" t="s">
        <v>47</v>
      </c>
      <c r="F1930" s="17" t="s">
        <v>1578</v>
      </c>
      <c r="G1930" s="17" t="s">
        <v>89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45024.653506944444</v>
      </c>
      <c r="M1930" s="13">
        <v>45024.722222222219</v>
      </c>
      <c r="N1930" s="14">
        <v>1.6491666666115634</v>
      </c>
      <c r="O1930" s="15">
        <v>0</v>
      </c>
      <c r="P1930" s="15">
        <v>107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176.46083332743729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3166069</v>
      </c>
      <c r="B1931" s="11">
        <v>1</v>
      </c>
      <c r="C1931" s="11" t="s">
        <v>33</v>
      </c>
      <c r="D1931" s="11" t="s">
        <v>65</v>
      </c>
      <c r="E1931" s="17" t="s">
        <v>47</v>
      </c>
      <c r="F1931" s="17" t="s">
        <v>1579</v>
      </c>
      <c r="G1931" s="17" t="s">
        <v>37</v>
      </c>
      <c r="H1931" s="11" t="s">
        <v>38</v>
      </c>
      <c r="I1931" s="11" t="s">
        <v>39</v>
      </c>
      <c r="J1931" s="11" t="s">
        <v>40</v>
      </c>
      <c r="K1931" s="11" t="s">
        <v>41</v>
      </c>
      <c r="L1931" s="13">
        <v>45024.583101851851</v>
      </c>
      <c r="M1931" s="13">
        <v>45024.911805555559</v>
      </c>
      <c r="N1931" s="14">
        <v>7.8888888889923692</v>
      </c>
      <c r="O1931" s="15">
        <v>0</v>
      </c>
      <c r="P1931" s="15">
        <v>20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157.77777777984738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3166070</v>
      </c>
      <c r="B1932" s="11">
        <v>1</v>
      </c>
      <c r="C1932" s="11" t="s">
        <v>33</v>
      </c>
      <c r="D1932" s="11" t="s">
        <v>109</v>
      </c>
      <c r="E1932" s="17" t="s">
        <v>47</v>
      </c>
      <c r="F1932" s="17" t="s">
        <v>1580</v>
      </c>
      <c r="G1932" s="17" t="s">
        <v>67</v>
      </c>
      <c r="H1932" s="11" t="s">
        <v>38</v>
      </c>
      <c r="I1932" s="11" t="s">
        <v>39</v>
      </c>
      <c r="J1932" s="11" t="s">
        <v>68</v>
      </c>
      <c r="K1932" s="11" t="s">
        <v>41</v>
      </c>
      <c r="L1932" s="13">
        <v>45024.662453703706</v>
      </c>
      <c r="M1932" s="13">
        <v>45024.85833333333</v>
      </c>
      <c r="N1932" s="14">
        <v>4.7011111109750345</v>
      </c>
      <c r="O1932" s="15">
        <v>0</v>
      </c>
      <c r="P1932" s="15">
        <v>6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28.206666665850207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3166075</v>
      </c>
      <c r="B1933" s="11">
        <v>1</v>
      </c>
      <c r="C1933" s="11" t="s">
        <v>33</v>
      </c>
      <c r="D1933" s="11" t="s">
        <v>128</v>
      </c>
      <c r="E1933" s="17" t="s">
        <v>47</v>
      </c>
      <c r="F1933" s="17" t="s">
        <v>1581</v>
      </c>
      <c r="G1933" s="17" t="s">
        <v>169</v>
      </c>
      <c r="H1933" s="11" t="s">
        <v>38</v>
      </c>
      <c r="I1933" s="11" t="s">
        <v>39</v>
      </c>
      <c r="J1933" s="11" t="s">
        <v>40</v>
      </c>
      <c r="K1933" s="11" t="s">
        <v>41</v>
      </c>
      <c r="L1933" s="13">
        <v>45024.66988425926</v>
      </c>
      <c r="M1933" s="13">
        <v>45024.731249999997</v>
      </c>
      <c r="N1933" s="14">
        <v>1.472777777700685</v>
      </c>
      <c r="O1933" s="15">
        <v>0</v>
      </c>
      <c r="P1933" s="15">
        <v>1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1.472777777700685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3166077</v>
      </c>
      <c r="B1934" s="11">
        <v>1</v>
      </c>
      <c r="C1934" s="11" t="s">
        <v>33</v>
      </c>
      <c r="D1934" s="11" t="s">
        <v>226</v>
      </c>
      <c r="E1934" s="17" t="s">
        <v>47</v>
      </c>
      <c r="F1934" s="17" t="s">
        <v>1582</v>
      </c>
      <c r="G1934" s="17" t="s">
        <v>67</v>
      </c>
      <c r="H1934" s="11" t="s">
        <v>38</v>
      </c>
      <c r="I1934" s="11" t="s">
        <v>39</v>
      </c>
      <c r="J1934" s="11" t="s">
        <v>68</v>
      </c>
      <c r="K1934" s="11" t="s">
        <v>41</v>
      </c>
      <c r="L1934" s="13">
        <v>45024.671944444446</v>
      </c>
      <c r="M1934" s="13">
        <v>45024.951388888891</v>
      </c>
      <c r="N1934" s="14">
        <v>6.7066666666651145</v>
      </c>
      <c r="O1934" s="15">
        <v>0</v>
      </c>
      <c r="P1934" s="15">
        <v>288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1931.519999999553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3166091</v>
      </c>
      <c r="B1935" s="11">
        <v>1</v>
      </c>
      <c r="C1935" s="11" t="s">
        <v>33</v>
      </c>
      <c r="D1935" s="11" t="s">
        <v>49</v>
      </c>
      <c r="E1935" s="17" t="s">
        <v>35</v>
      </c>
      <c r="F1935" s="17" t="s">
        <v>1346</v>
      </c>
      <c r="G1935" s="17" t="s">
        <v>37</v>
      </c>
      <c r="H1935" s="11" t="s">
        <v>38</v>
      </c>
      <c r="I1935" s="11" t="s">
        <v>39</v>
      </c>
      <c r="J1935" s="11" t="s">
        <v>40</v>
      </c>
      <c r="K1935" s="11" t="s">
        <v>41</v>
      </c>
      <c r="L1935" s="13">
        <v>45024.680578703701</v>
      </c>
      <c r="M1935" s="13">
        <v>45025.067372685182</v>
      </c>
      <c r="N1935" s="14">
        <v>9.2830555555410683</v>
      </c>
      <c r="O1935" s="15">
        <v>0</v>
      </c>
      <c r="P1935" s="15">
        <v>8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74.264444444328547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3166092</v>
      </c>
      <c r="B1936" s="11">
        <v>1</v>
      </c>
      <c r="C1936" s="11" t="s">
        <v>33</v>
      </c>
      <c r="D1936" s="11" t="s">
        <v>120</v>
      </c>
      <c r="E1936" s="17" t="s">
        <v>92</v>
      </c>
      <c r="F1936" s="17" t="s">
        <v>1512</v>
      </c>
      <c r="G1936" s="17" t="s">
        <v>45</v>
      </c>
      <c r="H1936" s="11" t="s">
        <v>95</v>
      </c>
      <c r="I1936" s="11" t="s">
        <v>39</v>
      </c>
      <c r="J1936" s="11" t="s">
        <v>40</v>
      </c>
      <c r="K1936" s="11" t="s">
        <v>41</v>
      </c>
      <c r="L1936" s="13">
        <v>45024.680289351854</v>
      </c>
      <c r="M1936" s="13">
        <v>45024.740069444444</v>
      </c>
      <c r="N1936" s="14">
        <v>1.43472222215496</v>
      </c>
      <c r="O1936" s="15">
        <v>5</v>
      </c>
      <c r="P1936" s="15">
        <v>198</v>
      </c>
      <c r="Q1936" s="15">
        <v>0</v>
      </c>
      <c r="R1936" s="15">
        <v>0</v>
      </c>
      <c r="S1936" s="15">
        <v>0</v>
      </c>
      <c r="T1936" s="15">
        <v>0</v>
      </c>
      <c r="U1936" s="16">
        <v>7.1736111107748002</v>
      </c>
      <c r="V1936" s="16">
        <v>284.07499998668209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3166096</v>
      </c>
      <c r="B1937" s="11">
        <v>1</v>
      </c>
      <c r="C1937" s="11" t="s">
        <v>33</v>
      </c>
      <c r="D1937" s="11" t="s">
        <v>150</v>
      </c>
      <c r="E1937" s="17" t="s">
        <v>47</v>
      </c>
      <c r="F1937" s="17" t="s">
        <v>1583</v>
      </c>
      <c r="G1937" s="17" t="s">
        <v>37</v>
      </c>
      <c r="H1937" s="11" t="s">
        <v>38</v>
      </c>
      <c r="I1937" s="11" t="s">
        <v>39</v>
      </c>
      <c r="J1937" s="11" t="s">
        <v>40</v>
      </c>
      <c r="K1937" s="11" t="s">
        <v>41</v>
      </c>
      <c r="L1937" s="13">
        <v>45024.683692129627</v>
      </c>
      <c r="M1937" s="13">
        <v>45024.870138888888</v>
      </c>
      <c r="N1937" s="14">
        <v>4.4747222222504206</v>
      </c>
      <c r="O1937" s="15">
        <v>0</v>
      </c>
      <c r="P1937" s="15">
        <v>267</v>
      </c>
      <c r="Q1937" s="15">
        <v>0</v>
      </c>
      <c r="R1937" s="15">
        <v>0</v>
      </c>
      <c r="S1937" s="15">
        <v>0</v>
      </c>
      <c r="T1937" s="15">
        <v>0</v>
      </c>
      <c r="U1937" s="16">
        <v>0</v>
      </c>
      <c r="V1937" s="16">
        <v>1194.7508333408623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3166104</v>
      </c>
      <c r="B1938" s="11">
        <v>1</v>
      </c>
      <c r="C1938" s="11" t="s">
        <v>33</v>
      </c>
      <c r="D1938" s="11" t="s">
        <v>61</v>
      </c>
      <c r="E1938" s="17" t="s">
        <v>47</v>
      </c>
      <c r="F1938" s="17" t="s">
        <v>1584</v>
      </c>
      <c r="G1938" s="17" t="s">
        <v>73</v>
      </c>
      <c r="H1938" s="11" t="s">
        <v>38</v>
      </c>
      <c r="I1938" s="11" t="s">
        <v>39</v>
      </c>
      <c r="J1938" s="11" t="s">
        <v>40</v>
      </c>
      <c r="K1938" s="11" t="s">
        <v>41</v>
      </c>
      <c r="L1938" s="13">
        <v>45024.678854166668</v>
      </c>
      <c r="M1938" s="13">
        <v>45024.798611111109</v>
      </c>
      <c r="N1938" s="14">
        <v>2.8741666665882803</v>
      </c>
      <c r="O1938" s="15">
        <v>0</v>
      </c>
      <c r="P1938" s="15">
        <v>15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43.112499998824205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3166110</v>
      </c>
      <c r="B1939" s="11">
        <v>1</v>
      </c>
      <c r="C1939" s="11" t="s">
        <v>33</v>
      </c>
      <c r="D1939" s="11" t="s">
        <v>69</v>
      </c>
      <c r="E1939" s="17" t="s">
        <v>47</v>
      </c>
      <c r="F1939" s="17" t="s">
        <v>1585</v>
      </c>
      <c r="G1939" s="17" t="s">
        <v>37</v>
      </c>
      <c r="H1939" s="11" t="s">
        <v>38</v>
      </c>
      <c r="I1939" s="11" t="s">
        <v>39</v>
      </c>
      <c r="J1939" s="11" t="s">
        <v>40</v>
      </c>
      <c r="K1939" s="11" t="s">
        <v>41</v>
      </c>
      <c r="L1939" s="13">
        <v>45024.69263888889</v>
      </c>
      <c r="M1939" s="13">
        <v>45024.847916666666</v>
      </c>
      <c r="N1939" s="14">
        <v>3.7266666666255333</v>
      </c>
      <c r="O1939" s="15">
        <v>0</v>
      </c>
      <c r="P1939" s="15">
        <v>9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33.539999999629799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3166114</v>
      </c>
      <c r="B1940" s="11">
        <v>1</v>
      </c>
      <c r="C1940" s="11" t="s">
        <v>33</v>
      </c>
      <c r="D1940" s="11" t="s">
        <v>46</v>
      </c>
      <c r="E1940" s="17" t="s">
        <v>47</v>
      </c>
      <c r="F1940" s="17" t="s">
        <v>1430</v>
      </c>
      <c r="G1940" s="17" t="s">
        <v>45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45024.688136574077</v>
      </c>
      <c r="M1940" s="13">
        <v>45024.862500000003</v>
      </c>
      <c r="N1940" s="14">
        <v>4.1847222222131677</v>
      </c>
      <c r="O1940" s="15">
        <v>0</v>
      </c>
      <c r="P1940" s="15">
        <v>100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418.47222222131677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3166119</v>
      </c>
      <c r="B1941" s="11">
        <v>1</v>
      </c>
      <c r="C1941" s="11" t="s">
        <v>33</v>
      </c>
      <c r="D1941" s="11" t="s">
        <v>71</v>
      </c>
      <c r="E1941" s="17" t="s">
        <v>43</v>
      </c>
      <c r="F1941" s="17" t="s">
        <v>1586</v>
      </c>
      <c r="G1941" s="17" t="s">
        <v>133</v>
      </c>
      <c r="H1941" s="11" t="s">
        <v>38</v>
      </c>
      <c r="I1941" s="11" t="s">
        <v>39</v>
      </c>
      <c r="J1941" s="11" t="s">
        <v>40</v>
      </c>
      <c r="K1941" s="11" t="s">
        <v>41</v>
      </c>
      <c r="L1941" s="13">
        <v>45024.699548611112</v>
      </c>
      <c r="M1941" s="13">
        <v>45024.807638888888</v>
      </c>
      <c r="N1941" s="14">
        <v>2.5941666666185483</v>
      </c>
      <c r="O1941" s="15">
        <v>0</v>
      </c>
      <c r="P1941" s="15">
        <v>350</v>
      </c>
      <c r="Q1941" s="15">
        <v>0</v>
      </c>
      <c r="R1941" s="15">
        <v>0</v>
      </c>
      <c r="S1941" s="15">
        <v>0</v>
      </c>
      <c r="T1941" s="15">
        <v>0</v>
      </c>
      <c r="U1941" s="16">
        <v>0</v>
      </c>
      <c r="V1941" s="16">
        <v>907.95833331649192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3166120</v>
      </c>
      <c r="B1942" s="11">
        <v>1</v>
      </c>
      <c r="C1942" s="11" t="s">
        <v>33</v>
      </c>
      <c r="D1942" s="11" t="s">
        <v>120</v>
      </c>
      <c r="E1942" s="17" t="s">
        <v>92</v>
      </c>
      <c r="F1942" s="17" t="s">
        <v>1494</v>
      </c>
      <c r="G1942" s="17" t="s">
        <v>133</v>
      </c>
      <c r="H1942" s="11" t="s">
        <v>95</v>
      </c>
      <c r="I1942" s="11" t="s">
        <v>39</v>
      </c>
      <c r="J1942" s="11" t="s">
        <v>40</v>
      </c>
      <c r="K1942" s="11" t="s">
        <v>41</v>
      </c>
      <c r="L1942" s="13">
        <v>45024.700138888889</v>
      </c>
      <c r="M1942" s="13">
        <v>45024.813888888886</v>
      </c>
      <c r="N1942" s="14">
        <v>2.7299999999231659</v>
      </c>
      <c r="O1942" s="15">
        <v>0</v>
      </c>
      <c r="P1942" s="15">
        <v>3090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8435.6999997625826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3166121</v>
      </c>
      <c r="B1943" s="11">
        <v>1</v>
      </c>
      <c r="C1943" s="11" t="s">
        <v>33</v>
      </c>
      <c r="D1943" s="11" t="s">
        <v>63</v>
      </c>
      <c r="E1943" s="17" t="s">
        <v>47</v>
      </c>
      <c r="F1943" s="17" t="s">
        <v>1447</v>
      </c>
      <c r="G1943" s="17" t="s">
        <v>67</v>
      </c>
      <c r="H1943" s="11" t="s">
        <v>38</v>
      </c>
      <c r="I1943" s="11" t="s">
        <v>39</v>
      </c>
      <c r="J1943" s="11" t="s">
        <v>68</v>
      </c>
      <c r="K1943" s="11" t="s">
        <v>41</v>
      </c>
      <c r="L1943" s="13">
        <v>45024.688472222224</v>
      </c>
      <c r="M1943" s="13">
        <v>45025.006249999999</v>
      </c>
      <c r="N1943" s="14">
        <v>7.6266666665906087</v>
      </c>
      <c r="O1943" s="15">
        <v>0</v>
      </c>
      <c r="P1943" s="15">
        <v>39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297.43999999703374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3166126</v>
      </c>
      <c r="B1944" s="11">
        <v>1</v>
      </c>
      <c r="C1944" s="11" t="s">
        <v>33</v>
      </c>
      <c r="D1944" s="11" t="s">
        <v>61</v>
      </c>
      <c r="E1944" s="17" t="s">
        <v>47</v>
      </c>
      <c r="F1944" s="17" t="s">
        <v>577</v>
      </c>
      <c r="G1944" s="17" t="s">
        <v>179</v>
      </c>
      <c r="H1944" s="11" t="s">
        <v>38</v>
      </c>
      <c r="I1944" s="11" t="s">
        <v>39</v>
      </c>
      <c r="J1944" s="11" t="s">
        <v>40</v>
      </c>
      <c r="K1944" s="11" t="s">
        <v>41</v>
      </c>
      <c r="L1944" s="13">
        <v>45024.653668981482</v>
      </c>
      <c r="M1944" s="13">
        <v>45024.755555555559</v>
      </c>
      <c r="N1944" s="14">
        <v>2.4452777778496966</v>
      </c>
      <c r="O1944" s="15">
        <v>0</v>
      </c>
      <c r="P1944" s="15">
        <v>133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325.22194445400964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3166144</v>
      </c>
      <c r="B1945" s="11">
        <v>1</v>
      </c>
      <c r="C1945" s="11" t="s">
        <v>33</v>
      </c>
      <c r="D1945" s="11" t="s">
        <v>57</v>
      </c>
      <c r="E1945" s="17" t="s">
        <v>47</v>
      </c>
      <c r="F1945" s="17" t="s">
        <v>1587</v>
      </c>
      <c r="G1945" s="17" t="s">
        <v>89</v>
      </c>
      <c r="H1945" s="11" t="s">
        <v>38</v>
      </c>
      <c r="I1945" s="11" t="s">
        <v>39</v>
      </c>
      <c r="J1945" s="11" t="s">
        <v>40</v>
      </c>
      <c r="K1945" s="11" t="s">
        <v>41</v>
      </c>
      <c r="L1945" s="13">
        <v>45024.712870370371</v>
      </c>
      <c r="M1945" s="13">
        <v>45024.73541666667</v>
      </c>
      <c r="N1945" s="14">
        <v>0.54111111117526889</v>
      </c>
      <c r="O1945" s="15">
        <v>0</v>
      </c>
      <c r="P1945" s="15">
        <v>99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53.57000000635162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3166148</v>
      </c>
      <c r="B1946" s="11">
        <v>1</v>
      </c>
      <c r="C1946" s="11" t="s">
        <v>33</v>
      </c>
      <c r="D1946" s="11" t="s">
        <v>71</v>
      </c>
      <c r="E1946" s="17" t="s">
        <v>47</v>
      </c>
      <c r="F1946" s="17" t="s">
        <v>1588</v>
      </c>
      <c r="G1946" s="17" t="s">
        <v>67</v>
      </c>
      <c r="H1946" s="11" t="s">
        <v>38</v>
      </c>
      <c r="I1946" s="11" t="s">
        <v>39</v>
      </c>
      <c r="J1946" s="11" t="s">
        <v>68</v>
      </c>
      <c r="K1946" s="11" t="s">
        <v>41</v>
      </c>
      <c r="L1946" s="13">
        <v>45024.713645833333</v>
      </c>
      <c r="M1946" s="13">
        <v>45024.810416666667</v>
      </c>
      <c r="N1946" s="14">
        <v>2.3225000000093132</v>
      </c>
      <c r="O1946" s="15">
        <v>0</v>
      </c>
      <c r="P1946" s="15">
        <v>1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2.3225000000093132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3166158</v>
      </c>
      <c r="B1947" s="11">
        <v>1</v>
      </c>
      <c r="C1947" s="11" t="s">
        <v>33</v>
      </c>
      <c r="D1947" s="11" t="s">
        <v>46</v>
      </c>
      <c r="E1947" s="17" t="s">
        <v>47</v>
      </c>
      <c r="F1947" s="17" t="s">
        <v>1589</v>
      </c>
      <c r="G1947" s="17" t="s">
        <v>37</v>
      </c>
      <c r="H1947" s="11" t="s">
        <v>38</v>
      </c>
      <c r="I1947" s="11" t="s">
        <v>39</v>
      </c>
      <c r="J1947" s="11" t="s">
        <v>40</v>
      </c>
      <c r="K1947" s="11" t="s">
        <v>41</v>
      </c>
      <c r="L1947" s="13">
        <v>45024.720567129632</v>
      </c>
      <c r="M1947" s="13">
        <v>45024.93472222222</v>
      </c>
      <c r="N1947" s="14">
        <v>5.1397222221130505</v>
      </c>
      <c r="O1947" s="15">
        <v>0</v>
      </c>
      <c r="P1947" s="15">
        <v>1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5.1397222221130505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3166162</v>
      </c>
      <c r="B1948" s="11">
        <v>1</v>
      </c>
      <c r="C1948" s="11" t="s">
        <v>33</v>
      </c>
      <c r="D1948" s="11" t="s">
        <v>49</v>
      </c>
      <c r="E1948" s="17" t="s">
        <v>47</v>
      </c>
      <c r="F1948" s="17" t="s">
        <v>719</v>
      </c>
      <c r="G1948" s="17" t="s">
        <v>45</v>
      </c>
      <c r="H1948" s="11" t="s">
        <v>38</v>
      </c>
      <c r="I1948" s="11" t="s">
        <v>39</v>
      </c>
      <c r="J1948" s="11" t="s">
        <v>40</v>
      </c>
      <c r="K1948" s="11" t="s">
        <v>41</v>
      </c>
      <c r="L1948" s="13">
        <v>45024.72283564815</v>
      </c>
      <c r="M1948" s="13">
        <v>45024.923611111109</v>
      </c>
      <c r="N1948" s="14">
        <v>4.8186111110262573</v>
      </c>
      <c r="O1948" s="15">
        <v>0</v>
      </c>
      <c r="P1948" s="15">
        <v>1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4.8186111110262573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3166163</v>
      </c>
      <c r="B1949" s="11">
        <v>1</v>
      </c>
      <c r="C1949" s="11" t="s">
        <v>33</v>
      </c>
      <c r="D1949" s="11" t="s">
        <v>46</v>
      </c>
      <c r="E1949" s="17" t="s">
        <v>47</v>
      </c>
      <c r="F1949" s="17" t="s">
        <v>1518</v>
      </c>
      <c r="G1949" s="17" t="s">
        <v>37</v>
      </c>
      <c r="H1949" s="11" t="s">
        <v>38</v>
      </c>
      <c r="I1949" s="11" t="s">
        <v>39</v>
      </c>
      <c r="J1949" s="11" t="s">
        <v>40</v>
      </c>
      <c r="K1949" s="11" t="s">
        <v>41</v>
      </c>
      <c r="L1949" s="13">
        <v>45024.72284722222</v>
      </c>
      <c r="M1949" s="13">
        <v>45025.116666666669</v>
      </c>
      <c r="N1949" s="14">
        <v>9.4516666667768732</v>
      </c>
      <c r="O1949" s="15">
        <v>0</v>
      </c>
      <c r="P1949" s="15">
        <v>189</v>
      </c>
      <c r="Q1949" s="15">
        <v>0</v>
      </c>
      <c r="R1949" s="15">
        <v>0</v>
      </c>
      <c r="S1949" s="15">
        <v>0</v>
      </c>
      <c r="T1949" s="15">
        <v>0</v>
      </c>
      <c r="U1949" s="16">
        <v>0</v>
      </c>
      <c r="V1949" s="16">
        <v>1786.365000020829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3166164</v>
      </c>
      <c r="B1950" s="11">
        <v>1</v>
      </c>
      <c r="C1950" s="11" t="s">
        <v>33</v>
      </c>
      <c r="D1950" s="11" t="s">
        <v>98</v>
      </c>
      <c r="E1950" s="17" t="s">
        <v>47</v>
      </c>
      <c r="F1950" s="17" t="s">
        <v>1505</v>
      </c>
      <c r="G1950" s="17" t="s">
        <v>67</v>
      </c>
      <c r="H1950" s="11" t="s">
        <v>38</v>
      </c>
      <c r="I1950" s="11" t="s">
        <v>39</v>
      </c>
      <c r="J1950" s="11" t="s">
        <v>68</v>
      </c>
      <c r="K1950" s="11" t="s">
        <v>41</v>
      </c>
      <c r="L1950" s="13">
        <v>45024.653078703705</v>
      </c>
      <c r="M1950" s="13">
        <v>45024.809027777781</v>
      </c>
      <c r="N1950" s="14">
        <v>3.7427777778357267</v>
      </c>
      <c r="O1950" s="15">
        <v>0</v>
      </c>
      <c r="P1950" s="15">
        <v>18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67.370000001043081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3166167</v>
      </c>
      <c r="B1951" s="11">
        <v>1</v>
      </c>
      <c r="C1951" s="11" t="s">
        <v>33</v>
      </c>
      <c r="D1951" s="11" t="s">
        <v>57</v>
      </c>
      <c r="E1951" s="17" t="s">
        <v>47</v>
      </c>
      <c r="F1951" s="17" t="s">
        <v>1590</v>
      </c>
      <c r="G1951" s="17" t="s">
        <v>37</v>
      </c>
      <c r="H1951" s="11" t="s">
        <v>38</v>
      </c>
      <c r="I1951" s="11" t="s">
        <v>39</v>
      </c>
      <c r="J1951" s="11" t="s">
        <v>40</v>
      </c>
      <c r="K1951" s="11" t="s">
        <v>41</v>
      </c>
      <c r="L1951" s="13">
        <v>45024.725347222222</v>
      </c>
      <c r="M1951" s="13">
        <v>45024.931250000001</v>
      </c>
      <c r="N1951" s="14">
        <v>4.9416666667093523</v>
      </c>
      <c r="O1951" s="15">
        <v>0</v>
      </c>
      <c r="P1951" s="15">
        <v>182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899.38333334110212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3166179</v>
      </c>
      <c r="B1952" s="11">
        <v>1</v>
      </c>
      <c r="C1952" s="11" t="s">
        <v>33</v>
      </c>
      <c r="D1952" s="11" t="s">
        <v>46</v>
      </c>
      <c r="E1952" s="17" t="s">
        <v>47</v>
      </c>
      <c r="F1952" s="17" t="s">
        <v>1479</v>
      </c>
      <c r="G1952" s="17" t="s">
        <v>45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45024.731921296298</v>
      </c>
      <c r="M1952" s="13">
        <v>45025.018055555556</v>
      </c>
      <c r="N1952" s="14">
        <v>6.8672222222085111</v>
      </c>
      <c r="O1952" s="15">
        <v>0</v>
      </c>
      <c r="P1952" s="15">
        <v>88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604.31555555434898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3166183</v>
      </c>
      <c r="B1953" s="11">
        <v>1</v>
      </c>
      <c r="C1953" s="11" t="s">
        <v>33</v>
      </c>
      <c r="D1953" s="11" t="s">
        <v>42</v>
      </c>
      <c r="E1953" s="17" t="s">
        <v>47</v>
      </c>
      <c r="F1953" s="17" t="s">
        <v>1591</v>
      </c>
      <c r="G1953" s="17" t="s">
        <v>67</v>
      </c>
      <c r="H1953" s="11" t="s">
        <v>38</v>
      </c>
      <c r="I1953" s="11" t="s">
        <v>39</v>
      </c>
      <c r="J1953" s="11" t="s">
        <v>68</v>
      </c>
      <c r="K1953" s="11" t="s">
        <v>41</v>
      </c>
      <c r="L1953" s="13">
        <v>45024.734259259261</v>
      </c>
      <c r="M1953" s="13">
        <v>45025.037465277775</v>
      </c>
      <c r="N1953" s="14">
        <v>7.2769444443401881</v>
      </c>
      <c r="O1953" s="15">
        <v>0</v>
      </c>
      <c r="P1953" s="15">
        <v>134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975.1105555415852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3166187</v>
      </c>
      <c r="B1954" s="11">
        <v>1</v>
      </c>
      <c r="C1954" s="11" t="s">
        <v>33</v>
      </c>
      <c r="D1954" s="11" t="s">
        <v>80</v>
      </c>
      <c r="E1954" s="17" t="s">
        <v>47</v>
      </c>
      <c r="F1954" s="17" t="s">
        <v>1592</v>
      </c>
      <c r="G1954" s="17" t="s">
        <v>89</v>
      </c>
      <c r="H1954" s="11" t="s">
        <v>38</v>
      </c>
      <c r="I1954" s="11" t="s">
        <v>39</v>
      </c>
      <c r="J1954" s="11" t="s">
        <v>40</v>
      </c>
      <c r="K1954" s="11" t="s">
        <v>41</v>
      </c>
      <c r="L1954" s="13">
        <v>45024.736805555556</v>
      </c>
      <c r="M1954" s="13">
        <v>45024.863194444442</v>
      </c>
      <c r="N1954" s="14">
        <v>3.0333333332673647</v>
      </c>
      <c r="O1954" s="15">
        <v>0</v>
      </c>
      <c r="P1954" s="15">
        <v>139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421.63333332416369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3166197</v>
      </c>
      <c r="B1955" s="11">
        <v>1</v>
      </c>
      <c r="C1955" s="11" t="s">
        <v>33</v>
      </c>
      <c r="D1955" s="11" t="s">
        <v>80</v>
      </c>
      <c r="E1955" s="17" t="s">
        <v>47</v>
      </c>
      <c r="F1955" s="17" t="s">
        <v>1593</v>
      </c>
      <c r="G1955" s="17" t="s">
        <v>37</v>
      </c>
      <c r="H1955" s="11" t="s">
        <v>38</v>
      </c>
      <c r="I1955" s="11" t="s">
        <v>39</v>
      </c>
      <c r="J1955" s="11" t="s">
        <v>40</v>
      </c>
      <c r="K1955" s="11" t="s">
        <v>41</v>
      </c>
      <c r="L1955" s="13">
        <v>45024.751111111109</v>
      </c>
      <c r="M1955" s="13">
        <v>45024.88958333333</v>
      </c>
      <c r="N1955" s="14">
        <v>3.3233333333046176</v>
      </c>
      <c r="O1955" s="15">
        <v>0</v>
      </c>
      <c r="P1955" s="15">
        <v>3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9.9699999999138527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3166206</v>
      </c>
      <c r="B1956" s="11">
        <v>1</v>
      </c>
      <c r="C1956" s="11" t="s">
        <v>33</v>
      </c>
      <c r="D1956" s="11" t="s">
        <v>42</v>
      </c>
      <c r="E1956" s="17" t="s">
        <v>47</v>
      </c>
      <c r="F1956" s="17" t="s">
        <v>1571</v>
      </c>
      <c r="G1956" s="17" t="s">
        <v>67</v>
      </c>
      <c r="H1956" s="11" t="s">
        <v>38</v>
      </c>
      <c r="I1956" s="11" t="s">
        <v>39</v>
      </c>
      <c r="J1956" s="11" t="s">
        <v>68</v>
      </c>
      <c r="K1956" s="11" t="s">
        <v>41</v>
      </c>
      <c r="L1956" s="13">
        <v>45024.761932870373</v>
      </c>
      <c r="M1956" s="13">
        <v>45024.791666666664</v>
      </c>
      <c r="N1956" s="14">
        <v>0.71361111098667607</v>
      </c>
      <c r="O1956" s="15">
        <v>0</v>
      </c>
      <c r="P1956" s="15">
        <v>8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5.7088888878934085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3166212</v>
      </c>
      <c r="B1957" s="11">
        <v>1</v>
      </c>
      <c r="C1957" s="11" t="s">
        <v>33</v>
      </c>
      <c r="D1957" s="11" t="s">
        <v>109</v>
      </c>
      <c r="E1957" s="17" t="s">
        <v>47</v>
      </c>
      <c r="F1957" s="17" t="s">
        <v>1594</v>
      </c>
      <c r="G1957" s="17" t="s">
        <v>45</v>
      </c>
      <c r="H1957" s="11" t="s">
        <v>38</v>
      </c>
      <c r="I1957" s="11" t="s">
        <v>39</v>
      </c>
      <c r="J1957" s="11" t="s">
        <v>40</v>
      </c>
      <c r="K1957" s="11" t="s">
        <v>41</v>
      </c>
      <c r="L1957" s="13">
        <v>45024.769074074073</v>
      </c>
      <c r="M1957" s="13">
        <v>45024.788912037038</v>
      </c>
      <c r="N1957" s="14">
        <v>0.47611111117294058</v>
      </c>
      <c r="O1957" s="15">
        <v>0</v>
      </c>
      <c r="P1957" s="15">
        <v>139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66.179444453038741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3166217</v>
      </c>
      <c r="B1958" s="11">
        <v>1</v>
      </c>
      <c r="C1958" s="11" t="s">
        <v>33</v>
      </c>
      <c r="D1958" s="11" t="s">
        <v>109</v>
      </c>
      <c r="E1958" s="17" t="s">
        <v>47</v>
      </c>
      <c r="F1958" s="17" t="s">
        <v>1595</v>
      </c>
      <c r="G1958" s="17" t="s">
        <v>67</v>
      </c>
      <c r="H1958" s="11" t="s">
        <v>38</v>
      </c>
      <c r="I1958" s="11" t="s">
        <v>39</v>
      </c>
      <c r="J1958" s="11" t="s">
        <v>68</v>
      </c>
      <c r="K1958" s="11" t="s">
        <v>41</v>
      </c>
      <c r="L1958" s="13">
        <v>45024.772800925923</v>
      </c>
      <c r="M1958" s="13">
        <v>45024.967361111114</v>
      </c>
      <c r="N1958" s="14">
        <v>4.6694444445893168</v>
      </c>
      <c r="O1958" s="15">
        <v>0</v>
      </c>
      <c r="P1958" s="15">
        <v>12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56.033333335071802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3166223</v>
      </c>
      <c r="B1959" s="11">
        <v>1</v>
      </c>
      <c r="C1959" s="11" t="s">
        <v>33</v>
      </c>
      <c r="D1959" s="11" t="s">
        <v>65</v>
      </c>
      <c r="E1959" s="17" t="s">
        <v>35</v>
      </c>
      <c r="F1959" s="17" t="s">
        <v>718</v>
      </c>
      <c r="G1959" s="17" t="s">
        <v>67</v>
      </c>
      <c r="H1959" s="11" t="s">
        <v>38</v>
      </c>
      <c r="I1959" s="11" t="s">
        <v>39</v>
      </c>
      <c r="J1959" s="11" t="s">
        <v>68</v>
      </c>
      <c r="K1959" s="11" t="s">
        <v>41</v>
      </c>
      <c r="L1959" s="13">
        <v>45024.712777777779</v>
      </c>
      <c r="M1959" s="13">
        <v>45025.116805555554</v>
      </c>
      <c r="N1959" s="14">
        <v>9.6966666665975936</v>
      </c>
      <c r="O1959" s="15">
        <v>0</v>
      </c>
      <c r="P1959" s="15">
        <v>1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9.6966666665975936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3166224</v>
      </c>
      <c r="B1960" s="11">
        <v>1</v>
      </c>
      <c r="C1960" s="11" t="s">
        <v>33</v>
      </c>
      <c r="D1960" s="11" t="s">
        <v>150</v>
      </c>
      <c r="E1960" s="17" t="s">
        <v>47</v>
      </c>
      <c r="F1960" s="17" t="s">
        <v>1596</v>
      </c>
      <c r="G1960" s="17" t="s">
        <v>89</v>
      </c>
      <c r="H1960" s="11" t="s">
        <v>38</v>
      </c>
      <c r="I1960" s="11" t="s">
        <v>39</v>
      </c>
      <c r="J1960" s="11" t="s">
        <v>40</v>
      </c>
      <c r="K1960" s="11" t="s">
        <v>41</v>
      </c>
      <c r="L1960" s="13">
        <v>45024.778553240743</v>
      </c>
      <c r="M1960" s="13">
        <v>45024.811805555553</v>
      </c>
      <c r="N1960" s="14">
        <v>0.79805555543862283</v>
      </c>
      <c r="O1960" s="15">
        <v>0</v>
      </c>
      <c r="P1960" s="15">
        <v>546</v>
      </c>
      <c r="Q1960" s="15">
        <v>0</v>
      </c>
      <c r="R1960" s="15">
        <v>0</v>
      </c>
      <c r="S1960" s="15">
        <v>0</v>
      </c>
      <c r="T1960" s="15">
        <v>0</v>
      </c>
      <c r="U1960" s="16">
        <v>0</v>
      </c>
      <c r="V1960" s="16">
        <v>435.73833326948807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3166230</v>
      </c>
      <c r="B1961" s="11">
        <v>1</v>
      </c>
      <c r="C1961" s="11" t="s">
        <v>33</v>
      </c>
      <c r="D1961" s="11" t="s">
        <v>65</v>
      </c>
      <c r="E1961" s="17" t="s">
        <v>47</v>
      </c>
      <c r="F1961" s="17" t="s">
        <v>1597</v>
      </c>
      <c r="G1961" s="17" t="s">
        <v>37</v>
      </c>
      <c r="H1961" s="11" t="s">
        <v>38</v>
      </c>
      <c r="I1961" s="11" t="s">
        <v>39</v>
      </c>
      <c r="J1961" s="11" t="s">
        <v>40</v>
      </c>
      <c r="K1961" s="11" t="s">
        <v>41</v>
      </c>
      <c r="L1961" s="13">
        <v>45024.773333333331</v>
      </c>
      <c r="M1961" s="13">
        <v>45024.990972222222</v>
      </c>
      <c r="N1961" s="14">
        <v>5.2233333333861083</v>
      </c>
      <c r="O1961" s="15">
        <v>0</v>
      </c>
      <c r="P1961" s="15">
        <v>51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266.39000000269152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3166236</v>
      </c>
      <c r="B1962" s="11">
        <v>1</v>
      </c>
      <c r="C1962" s="11" t="s">
        <v>33</v>
      </c>
      <c r="D1962" s="11" t="s">
        <v>109</v>
      </c>
      <c r="E1962" s="17" t="s">
        <v>47</v>
      </c>
      <c r="F1962" s="17" t="s">
        <v>1598</v>
      </c>
      <c r="G1962" s="17" t="s">
        <v>37</v>
      </c>
      <c r="H1962" s="11" t="s">
        <v>38</v>
      </c>
      <c r="I1962" s="11" t="s">
        <v>39</v>
      </c>
      <c r="J1962" s="11" t="s">
        <v>40</v>
      </c>
      <c r="K1962" s="11" t="s">
        <v>41</v>
      </c>
      <c r="L1962" s="13">
        <v>45024.795034722221</v>
      </c>
      <c r="M1962" s="13">
        <v>45025.006249999999</v>
      </c>
      <c r="N1962" s="14">
        <v>5.0691666666534729</v>
      </c>
      <c r="O1962" s="15">
        <v>0</v>
      </c>
      <c r="P1962" s="15">
        <v>113</v>
      </c>
      <c r="Q1962" s="15">
        <v>0</v>
      </c>
      <c r="R1962" s="15">
        <v>0</v>
      </c>
      <c r="S1962" s="15">
        <v>0</v>
      </c>
      <c r="T1962" s="15">
        <v>0</v>
      </c>
      <c r="U1962" s="16">
        <v>0</v>
      </c>
      <c r="V1962" s="16">
        <v>572.81583333184244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3166239</v>
      </c>
      <c r="B1963" s="11">
        <v>1</v>
      </c>
      <c r="C1963" s="11" t="s">
        <v>33</v>
      </c>
      <c r="D1963" s="11" t="s">
        <v>49</v>
      </c>
      <c r="E1963" s="17" t="s">
        <v>47</v>
      </c>
      <c r="F1963" s="17" t="s">
        <v>1514</v>
      </c>
      <c r="G1963" s="17" t="s">
        <v>67</v>
      </c>
      <c r="H1963" s="11" t="s">
        <v>38</v>
      </c>
      <c r="I1963" s="11" t="s">
        <v>39</v>
      </c>
      <c r="J1963" s="11" t="s">
        <v>68</v>
      </c>
      <c r="K1963" s="11" t="s">
        <v>41</v>
      </c>
      <c r="L1963" s="13">
        <v>45024.797465277778</v>
      </c>
      <c r="M1963" s="13">
        <v>45025.053472222222</v>
      </c>
      <c r="N1963" s="14">
        <v>6.1441666666651145</v>
      </c>
      <c r="O1963" s="15">
        <v>0</v>
      </c>
      <c r="P1963" s="15">
        <v>18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110.59499999997206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3166240</v>
      </c>
      <c r="B1964" s="11">
        <v>1</v>
      </c>
      <c r="C1964" s="11" t="s">
        <v>33</v>
      </c>
      <c r="D1964" s="11" t="s">
        <v>120</v>
      </c>
      <c r="E1964" s="17" t="s">
        <v>47</v>
      </c>
      <c r="F1964" s="17" t="s">
        <v>1599</v>
      </c>
      <c r="G1964" s="17" t="s">
        <v>37</v>
      </c>
      <c r="H1964" s="11" t="s">
        <v>38</v>
      </c>
      <c r="I1964" s="11" t="s">
        <v>39</v>
      </c>
      <c r="J1964" s="11" t="s">
        <v>40</v>
      </c>
      <c r="K1964" s="11" t="s">
        <v>41</v>
      </c>
      <c r="L1964" s="13">
        <v>45024.797824074078</v>
      </c>
      <c r="M1964" s="13">
        <v>45024.862500000003</v>
      </c>
      <c r="N1964" s="14">
        <v>1.5522222222061828</v>
      </c>
      <c r="O1964" s="15">
        <v>0</v>
      </c>
      <c r="P1964" s="15">
        <v>304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471.87555555067956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3166242</v>
      </c>
      <c r="B1965" s="11">
        <v>1</v>
      </c>
      <c r="C1965" s="11" t="s">
        <v>33</v>
      </c>
      <c r="D1965" s="11" t="s">
        <v>42</v>
      </c>
      <c r="E1965" s="17" t="s">
        <v>47</v>
      </c>
      <c r="F1965" s="17" t="s">
        <v>1600</v>
      </c>
      <c r="G1965" s="17" t="s">
        <v>67</v>
      </c>
      <c r="H1965" s="11" t="s">
        <v>38</v>
      </c>
      <c r="I1965" s="11" t="s">
        <v>39</v>
      </c>
      <c r="J1965" s="11" t="s">
        <v>68</v>
      </c>
      <c r="K1965" s="11" t="s">
        <v>41</v>
      </c>
      <c r="L1965" s="13">
        <v>45024.798796296294</v>
      </c>
      <c r="M1965" s="13">
        <v>45024.913888888892</v>
      </c>
      <c r="N1965" s="14">
        <v>2.7622222223435529</v>
      </c>
      <c r="O1965" s="15">
        <v>0</v>
      </c>
      <c r="P1965" s="15">
        <v>141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389.47333335044095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3166262</v>
      </c>
      <c r="B1966" s="11">
        <v>1</v>
      </c>
      <c r="C1966" s="11" t="s">
        <v>33</v>
      </c>
      <c r="D1966" s="11" t="s">
        <v>46</v>
      </c>
      <c r="E1966" s="17" t="s">
        <v>47</v>
      </c>
      <c r="F1966" s="17" t="s">
        <v>1601</v>
      </c>
      <c r="G1966" s="17" t="s">
        <v>37</v>
      </c>
      <c r="H1966" s="11" t="s">
        <v>38</v>
      </c>
      <c r="I1966" s="11" t="s">
        <v>39</v>
      </c>
      <c r="J1966" s="11" t="s">
        <v>40</v>
      </c>
      <c r="K1966" s="11" t="s">
        <v>41</v>
      </c>
      <c r="L1966" s="13">
        <v>45024.750578703701</v>
      </c>
      <c r="M1966" s="13">
        <v>45025.158900462964</v>
      </c>
      <c r="N1966" s="14">
        <v>9.7997222223202698</v>
      </c>
      <c r="O1966" s="15">
        <v>0</v>
      </c>
      <c r="P1966" s="15">
        <v>6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58.798333333921619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3166267</v>
      </c>
      <c r="B1967" s="11">
        <v>1</v>
      </c>
      <c r="C1967" s="11" t="s">
        <v>33</v>
      </c>
      <c r="D1967" s="11" t="s">
        <v>128</v>
      </c>
      <c r="E1967" s="17" t="s">
        <v>47</v>
      </c>
      <c r="F1967" s="17" t="s">
        <v>309</v>
      </c>
      <c r="G1967" s="17" t="s">
        <v>76</v>
      </c>
      <c r="H1967" s="11" t="s">
        <v>38</v>
      </c>
      <c r="I1967" s="11" t="s">
        <v>39</v>
      </c>
      <c r="J1967" s="11" t="s">
        <v>40</v>
      </c>
      <c r="K1967" s="11" t="s">
        <v>41</v>
      </c>
      <c r="L1967" s="13">
        <v>45024.798692129632</v>
      </c>
      <c r="M1967" s="13">
        <v>45024.974305555559</v>
      </c>
      <c r="N1967" s="14">
        <v>4.2147222222411074</v>
      </c>
      <c r="O1967" s="15">
        <v>0</v>
      </c>
      <c r="P1967" s="15">
        <v>409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1723.8213888966129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3166269</v>
      </c>
      <c r="B1968" s="11">
        <v>1</v>
      </c>
      <c r="C1968" s="11" t="s">
        <v>33</v>
      </c>
      <c r="D1968" s="11" t="s">
        <v>34</v>
      </c>
      <c r="E1968" s="17" t="s">
        <v>43</v>
      </c>
      <c r="F1968" s="17" t="s">
        <v>1206</v>
      </c>
      <c r="G1968" s="17" t="s">
        <v>841</v>
      </c>
      <c r="H1968" s="11" t="s">
        <v>38</v>
      </c>
      <c r="I1968" s="11" t="s">
        <v>39</v>
      </c>
      <c r="J1968" s="11" t="s">
        <v>40</v>
      </c>
      <c r="K1968" s="11" t="s">
        <v>41</v>
      </c>
      <c r="L1968" s="13">
        <v>45024.817685185182</v>
      </c>
      <c r="M1968" s="13">
        <v>45024.853958333333</v>
      </c>
      <c r="N1968" s="14">
        <v>0.87055555562255904</v>
      </c>
      <c r="O1968" s="15">
        <v>0</v>
      </c>
      <c r="P1968" s="15">
        <v>710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618.09444449201692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3166287</v>
      </c>
      <c r="B1969" s="11">
        <v>1</v>
      </c>
      <c r="C1969" s="11" t="s">
        <v>33</v>
      </c>
      <c r="D1969" s="11" t="s">
        <v>69</v>
      </c>
      <c r="E1969" s="17" t="s">
        <v>47</v>
      </c>
      <c r="F1969" s="17" t="s">
        <v>1602</v>
      </c>
      <c r="G1969" s="17" t="s">
        <v>37</v>
      </c>
      <c r="H1969" s="11" t="s">
        <v>38</v>
      </c>
      <c r="I1969" s="11" t="s">
        <v>39</v>
      </c>
      <c r="J1969" s="11" t="s">
        <v>40</v>
      </c>
      <c r="K1969" s="11" t="s">
        <v>41</v>
      </c>
      <c r="L1969" s="13">
        <v>45024.836886574078</v>
      </c>
      <c r="M1969" s="13">
        <v>45025.097638888888</v>
      </c>
      <c r="N1969" s="14">
        <v>6.2580555554595776</v>
      </c>
      <c r="O1969" s="15">
        <v>0</v>
      </c>
      <c r="P1969" s="15">
        <v>67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419.2897222157917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3166290</v>
      </c>
      <c r="B1970" s="11">
        <v>1</v>
      </c>
      <c r="C1970" s="11" t="s">
        <v>33</v>
      </c>
      <c r="D1970" s="11" t="s">
        <v>98</v>
      </c>
      <c r="E1970" s="17" t="s">
        <v>35</v>
      </c>
      <c r="F1970" s="17" t="s">
        <v>1603</v>
      </c>
      <c r="G1970" s="17" t="s">
        <v>37</v>
      </c>
      <c r="H1970" s="11" t="s">
        <v>38</v>
      </c>
      <c r="I1970" s="11" t="s">
        <v>39</v>
      </c>
      <c r="J1970" s="11" t="s">
        <v>40</v>
      </c>
      <c r="K1970" s="11" t="s">
        <v>41</v>
      </c>
      <c r="L1970" s="13">
        <v>45024.832870370374</v>
      </c>
      <c r="M1970" s="13">
        <v>45025.222928240742</v>
      </c>
      <c r="N1970" s="14">
        <v>9.3613888888503425</v>
      </c>
      <c r="O1970" s="15">
        <v>0</v>
      </c>
      <c r="P1970" s="15">
        <v>235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2199.9263888798305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3166292</v>
      </c>
      <c r="B1971" s="11">
        <v>1</v>
      </c>
      <c r="C1971" s="11" t="s">
        <v>33</v>
      </c>
      <c r="D1971" s="11" t="s">
        <v>65</v>
      </c>
      <c r="E1971" s="17" t="s">
        <v>47</v>
      </c>
      <c r="F1971" s="17" t="s">
        <v>1604</v>
      </c>
      <c r="G1971" s="17" t="s">
        <v>67</v>
      </c>
      <c r="H1971" s="11" t="s">
        <v>38</v>
      </c>
      <c r="I1971" s="11" t="s">
        <v>39</v>
      </c>
      <c r="J1971" s="11" t="s">
        <v>68</v>
      </c>
      <c r="K1971" s="11" t="s">
        <v>41</v>
      </c>
      <c r="L1971" s="13">
        <v>45024.84170138889</v>
      </c>
      <c r="M1971" s="13">
        <v>45024.905555555553</v>
      </c>
      <c r="N1971" s="14">
        <v>1.5324999999138527</v>
      </c>
      <c r="O1971" s="15">
        <v>0</v>
      </c>
      <c r="P1971" s="15">
        <v>103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157.84749999112682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3166293</v>
      </c>
      <c r="B1972" s="11">
        <v>1</v>
      </c>
      <c r="C1972" s="11" t="s">
        <v>33</v>
      </c>
      <c r="D1972" s="11" t="s">
        <v>53</v>
      </c>
      <c r="E1972" s="17" t="s">
        <v>47</v>
      </c>
      <c r="F1972" s="17" t="s">
        <v>1605</v>
      </c>
      <c r="G1972" s="17" t="s">
        <v>37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45024.842627314814</v>
      </c>
      <c r="M1972" s="13">
        <v>45024.933333333334</v>
      </c>
      <c r="N1972" s="14">
        <v>2.1769444444798864</v>
      </c>
      <c r="O1972" s="15">
        <v>0</v>
      </c>
      <c r="P1972" s="15">
        <v>309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672.67583334428491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3166305</v>
      </c>
      <c r="B1973" s="11">
        <v>1</v>
      </c>
      <c r="C1973" s="11" t="s">
        <v>33</v>
      </c>
      <c r="D1973" s="11" t="s">
        <v>55</v>
      </c>
      <c r="E1973" s="17" t="s">
        <v>47</v>
      </c>
      <c r="F1973" s="17" t="s">
        <v>1606</v>
      </c>
      <c r="G1973" s="17" t="s">
        <v>89</v>
      </c>
      <c r="H1973" s="11" t="s">
        <v>38</v>
      </c>
      <c r="I1973" s="11" t="s">
        <v>39</v>
      </c>
      <c r="J1973" s="11" t="s">
        <v>40</v>
      </c>
      <c r="K1973" s="11" t="s">
        <v>41</v>
      </c>
      <c r="L1973" s="13">
        <v>45024.849803240744</v>
      </c>
      <c r="M1973" s="13">
        <v>45024.940972222219</v>
      </c>
      <c r="N1973" s="14">
        <v>2.188055555394385</v>
      </c>
      <c r="O1973" s="15">
        <v>0</v>
      </c>
      <c r="P1973" s="15">
        <v>266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582.02277773490641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3166317</v>
      </c>
      <c r="B1974" s="11">
        <v>1</v>
      </c>
      <c r="C1974" s="11" t="s">
        <v>33</v>
      </c>
      <c r="D1974" s="11" t="s">
        <v>46</v>
      </c>
      <c r="E1974" s="17" t="s">
        <v>47</v>
      </c>
      <c r="F1974" s="17" t="s">
        <v>1607</v>
      </c>
      <c r="G1974" s="17" t="s">
        <v>37</v>
      </c>
      <c r="H1974" s="11" t="s">
        <v>38</v>
      </c>
      <c r="I1974" s="11" t="s">
        <v>39</v>
      </c>
      <c r="J1974" s="11" t="s">
        <v>40</v>
      </c>
      <c r="K1974" s="11" t="s">
        <v>41</v>
      </c>
      <c r="L1974" s="13">
        <v>45024.850115740737</v>
      </c>
      <c r="M1974" s="13">
        <v>45025.239583333336</v>
      </c>
      <c r="N1974" s="14">
        <v>9.3472222223645076</v>
      </c>
      <c r="O1974" s="15">
        <v>0</v>
      </c>
      <c r="P1974" s="15">
        <v>55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514.09722223004792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3166320</v>
      </c>
      <c r="B1975" s="11">
        <v>1</v>
      </c>
      <c r="C1975" s="11" t="s">
        <v>33</v>
      </c>
      <c r="D1975" s="11" t="s">
        <v>49</v>
      </c>
      <c r="E1975" s="17" t="s">
        <v>47</v>
      </c>
      <c r="F1975" s="17" t="s">
        <v>1435</v>
      </c>
      <c r="G1975" s="17" t="s">
        <v>89</v>
      </c>
      <c r="H1975" s="11" t="s">
        <v>38</v>
      </c>
      <c r="I1975" s="11" t="s">
        <v>39</v>
      </c>
      <c r="J1975" s="11" t="s">
        <v>40</v>
      </c>
      <c r="K1975" s="11" t="s">
        <v>41</v>
      </c>
      <c r="L1975" s="13">
        <v>45024.856249999997</v>
      </c>
      <c r="M1975" s="13">
        <v>45024.897222222222</v>
      </c>
      <c r="N1975" s="14">
        <v>0.9833333333954215</v>
      </c>
      <c r="O1975" s="15">
        <v>0</v>
      </c>
      <c r="P1975" s="15">
        <v>334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328.43333335407078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3166322</v>
      </c>
      <c r="B1976" s="11">
        <v>1</v>
      </c>
      <c r="C1976" s="11" t="s">
        <v>33</v>
      </c>
      <c r="D1976" s="11" t="s">
        <v>71</v>
      </c>
      <c r="E1976" s="17" t="s">
        <v>47</v>
      </c>
      <c r="F1976" s="17" t="s">
        <v>1017</v>
      </c>
      <c r="G1976" s="17" t="s">
        <v>67</v>
      </c>
      <c r="H1976" s="11" t="s">
        <v>38</v>
      </c>
      <c r="I1976" s="11" t="s">
        <v>39</v>
      </c>
      <c r="J1976" s="11" t="s">
        <v>68</v>
      </c>
      <c r="K1976" s="11" t="s">
        <v>41</v>
      </c>
      <c r="L1976" s="13">
        <v>45024.858032407406</v>
      </c>
      <c r="M1976" s="13">
        <v>45025.046527777777</v>
      </c>
      <c r="N1976" s="14">
        <v>4.5238888888852671</v>
      </c>
      <c r="O1976" s="15">
        <v>0</v>
      </c>
      <c r="P1976" s="15">
        <v>16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72.382222222164273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3166323</v>
      </c>
      <c r="B1977" s="11">
        <v>1</v>
      </c>
      <c r="C1977" s="11" t="s">
        <v>33</v>
      </c>
      <c r="D1977" s="11" t="s">
        <v>49</v>
      </c>
      <c r="E1977" s="17" t="s">
        <v>47</v>
      </c>
      <c r="F1977" s="17" t="s">
        <v>1608</v>
      </c>
      <c r="G1977" s="17" t="s">
        <v>37</v>
      </c>
      <c r="H1977" s="11" t="s">
        <v>38</v>
      </c>
      <c r="I1977" s="11" t="s">
        <v>39</v>
      </c>
      <c r="J1977" s="11" t="s">
        <v>40</v>
      </c>
      <c r="K1977" s="11" t="s">
        <v>41</v>
      </c>
      <c r="L1977" s="13">
        <v>45024.858217592591</v>
      </c>
      <c r="M1977" s="13">
        <v>45025.189583333333</v>
      </c>
      <c r="N1977" s="14">
        <v>7.9527777777984738</v>
      </c>
      <c r="O1977" s="15">
        <v>0</v>
      </c>
      <c r="P1977" s="15">
        <v>596</v>
      </c>
      <c r="Q1977" s="15">
        <v>0</v>
      </c>
      <c r="R1977" s="15">
        <v>0</v>
      </c>
      <c r="S1977" s="15">
        <v>0</v>
      </c>
      <c r="T1977" s="15">
        <v>0</v>
      </c>
      <c r="U1977" s="16">
        <v>0</v>
      </c>
      <c r="V1977" s="16">
        <v>4739.8555555678904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3166346</v>
      </c>
      <c r="B1978" s="11">
        <v>1</v>
      </c>
      <c r="C1978" s="11" t="s">
        <v>33</v>
      </c>
      <c r="D1978" s="11" t="s">
        <v>42</v>
      </c>
      <c r="E1978" s="17" t="s">
        <v>35</v>
      </c>
      <c r="F1978" s="17" t="s">
        <v>1571</v>
      </c>
      <c r="G1978" s="17" t="s">
        <v>67</v>
      </c>
      <c r="H1978" s="11" t="s">
        <v>38</v>
      </c>
      <c r="I1978" s="11" t="s">
        <v>39</v>
      </c>
      <c r="J1978" s="11" t="s">
        <v>68</v>
      </c>
      <c r="K1978" s="11" t="s">
        <v>41</v>
      </c>
      <c r="L1978" s="13">
        <v>45024.881655092591</v>
      </c>
      <c r="M1978" s="13">
        <v>45024.948611111111</v>
      </c>
      <c r="N1978" s="14">
        <v>1.6069444444729015</v>
      </c>
      <c r="O1978" s="15">
        <v>0</v>
      </c>
      <c r="P1978" s="15">
        <v>8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12.855555555783212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3166354</v>
      </c>
      <c r="B1979" s="11">
        <v>1</v>
      </c>
      <c r="C1979" s="11" t="s">
        <v>33</v>
      </c>
      <c r="D1979" s="11" t="s">
        <v>34</v>
      </c>
      <c r="E1979" s="17" t="s">
        <v>47</v>
      </c>
      <c r="F1979" s="17" t="s">
        <v>1609</v>
      </c>
      <c r="G1979" s="17" t="s">
        <v>76</v>
      </c>
      <c r="H1979" s="11" t="s">
        <v>38</v>
      </c>
      <c r="I1979" s="11" t="s">
        <v>39</v>
      </c>
      <c r="J1979" s="11" t="s">
        <v>40</v>
      </c>
      <c r="K1979" s="11" t="s">
        <v>41</v>
      </c>
      <c r="L1979" s="13">
        <v>45024.888611111113</v>
      </c>
      <c r="M1979" s="13">
        <v>45024.90902777778</v>
      </c>
      <c r="N1979" s="14">
        <v>0.48999999999068677</v>
      </c>
      <c r="O1979" s="15">
        <v>0</v>
      </c>
      <c r="P1979" s="15">
        <v>8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3.9199999999254942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3166355</v>
      </c>
      <c r="B1980" s="11">
        <v>1</v>
      </c>
      <c r="C1980" s="11" t="s">
        <v>33</v>
      </c>
      <c r="D1980" s="11" t="s">
        <v>120</v>
      </c>
      <c r="E1980" s="17" t="s">
        <v>35</v>
      </c>
      <c r="F1980" s="17" t="s">
        <v>1599</v>
      </c>
      <c r="G1980" s="17" t="s">
        <v>45</v>
      </c>
      <c r="H1980" s="11" t="s">
        <v>38</v>
      </c>
      <c r="I1980" s="11" t="s">
        <v>39</v>
      </c>
      <c r="J1980" s="11" t="s">
        <v>40</v>
      </c>
      <c r="K1980" s="11" t="s">
        <v>41</v>
      </c>
      <c r="L1980" s="13">
        <v>45024.890231481484</v>
      </c>
      <c r="M1980" s="13">
        <v>45024.933333333334</v>
      </c>
      <c r="N1980" s="14">
        <v>1.0344444444053806</v>
      </c>
      <c r="O1980" s="15">
        <v>0</v>
      </c>
      <c r="P1980" s="15">
        <v>8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8.2755555552430451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3166357</v>
      </c>
      <c r="B1981" s="11">
        <v>1</v>
      </c>
      <c r="C1981" s="11" t="s">
        <v>33</v>
      </c>
      <c r="D1981" s="11" t="s">
        <v>80</v>
      </c>
      <c r="E1981" s="17" t="s">
        <v>47</v>
      </c>
      <c r="F1981" s="17" t="s">
        <v>1610</v>
      </c>
      <c r="G1981" s="17" t="s">
        <v>37</v>
      </c>
      <c r="H1981" s="11" t="s">
        <v>38</v>
      </c>
      <c r="I1981" s="11" t="s">
        <v>39</v>
      </c>
      <c r="J1981" s="11" t="s">
        <v>40</v>
      </c>
      <c r="K1981" s="11" t="s">
        <v>41</v>
      </c>
      <c r="L1981" s="13">
        <v>45024.895266203705</v>
      </c>
      <c r="M1981" s="13">
        <v>45025.091666666667</v>
      </c>
      <c r="N1981" s="14">
        <v>4.7136111111030914</v>
      </c>
      <c r="O1981" s="15">
        <v>0</v>
      </c>
      <c r="P1981" s="15">
        <v>172</v>
      </c>
      <c r="Q1981" s="15">
        <v>0</v>
      </c>
      <c r="R1981" s="15">
        <v>0</v>
      </c>
      <c r="S1981" s="15">
        <v>0</v>
      </c>
      <c r="T1981" s="15">
        <v>0</v>
      </c>
      <c r="U1981" s="16">
        <v>0</v>
      </c>
      <c r="V1981" s="16">
        <v>810.74111110973172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3166361</v>
      </c>
      <c r="B1982" s="11">
        <v>1</v>
      </c>
      <c r="C1982" s="11" t="s">
        <v>33</v>
      </c>
      <c r="D1982" s="11" t="s">
        <v>61</v>
      </c>
      <c r="E1982" s="17" t="s">
        <v>47</v>
      </c>
      <c r="F1982" s="17" t="s">
        <v>1611</v>
      </c>
      <c r="G1982" s="17" t="s">
        <v>37</v>
      </c>
      <c r="H1982" s="11" t="s">
        <v>38</v>
      </c>
      <c r="I1982" s="11" t="s">
        <v>39</v>
      </c>
      <c r="J1982" s="11" t="s">
        <v>40</v>
      </c>
      <c r="K1982" s="11" t="s">
        <v>41</v>
      </c>
      <c r="L1982" s="13">
        <v>45024.885474537034</v>
      </c>
      <c r="M1982" s="13">
        <v>45024.909722222219</v>
      </c>
      <c r="N1982" s="14">
        <v>0.58194444444961846</v>
      </c>
      <c r="O1982" s="15">
        <v>0</v>
      </c>
      <c r="P1982" s="15">
        <v>1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0.58194444444961846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3166365</v>
      </c>
      <c r="B1983" s="11">
        <v>1</v>
      </c>
      <c r="C1983" s="11" t="s">
        <v>33</v>
      </c>
      <c r="D1983" s="11" t="s">
        <v>98</v>
      </c>
      <c r="E1983" s="17" t="s">
        <v>47</v>
      </c>
      <c r="F1983" s="17" t="s">
        <v>1453</v>
      </c>
      <c r="G1983" s="17" t="s">
        <v>37</v>
      </c>
      <c r="H1983" s="11" t="s">
        <v>38</v>
      </c>
      <c r="I1983" s="11" t="s">
        <v>39</v>
      </c>
      <c r="J1983" s="11" t="s">
        <v>40</v>
      </c>
      <c r="K1983" s="11" t="s">
        <v>41</v>
      </c>
      <c r="L1983" s="13">
        <v>45024.886041666665</v>
      </c>
      <c r="M1983" s="13">
        <v>45025.193055555559</v>
      </c>
      <c r="N1983" s="14">
        <v>7.3683333334629424</v>
      </c>
      <c r="O1983" s="15">
        <v>0</v>
      </c>
      <c r="P1983" s="15">
        <v>333</v>
      </c>
      <c r="Q1983" s="15">
        <v>0</v>
      </c>
      <c r="R1983" s="15">
        <v>0</v>
      </c>
      <c r="S1983" s="15">
        <v>0</v>
      </c>
      <c r="T1983" s="15">
        <v>0</v>
      </c>
      <c r="U1983" s="16">
        <v>0</v>
      </c>
      <c r="V1983" s="16">
        <v>2453.6550000431598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3166379</v>
      </c>
      <c r="B1984" s="11">
        <v>1</v>
      </c>
      <c r="C1984" s="11" t="s">
        <v>33</v>
      </c>
      <c r="D1984" s="11" t="s">
        <v>98</v>
      </c>
      <c r="E1984" s="17" t="s">
        <v>35</v>
      </c>
      <c r="F1984" s="17" t="s">
        <v>1465</v>
      </c>
      <c r="G1984" s="17" t="s">
        <v>45</v>
      </c>
      <c r="H1984" s="11" t="s">
        <v>38</v>
      </c>
      <c r="I1984" s="11" t="s">
        <v>39</v>
      </c>
      <c r="J1984" s="11" t="s">
        <v>40</v>
      </c>
      <c r="K1984" s="11" t="s">
        <v>41</v>
      </c>
      <c r="L1984" s="13">
        <v>45024.934583333335</v>
      </c>
      <c r="M1984" s="13">
        <v>45025.311111111114</v>
      </c>
      <c r="N1984" s="14">
        <v>9.0366666666814126</v>
      </c>
      <c r="O1984" s="15">
        <v>0</v>
      </c>
      <c r="P1984" s="15">
        <v>352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3180.9066666718572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3166380</v>
      </c>
      <c r="B1985" s="11">
        <v>1</v>
      </c>
      <c r="C1985" s="11" t="s">
        <v>33</v>
      </c>
      <c r="D1985" s="11" t="s">
        <v>49</v>
      </c>
      <c r="E1985" s="17" t="s">
        <v>47</v>
      </c>
      <c r="F1985" s="17" t="s">
        <v>1612</v>
      </c>
      <c r="G1985" s="17" t="s">
        <v>37</v>
      </c>
      <c r="H1985" s="11" t="s">
        <v>38</v>
      </c>
      <c r="I1985" s="11" t="s">
        <v>39</v>
      </c>
      <c r="J1985" s="11" t="s">
        <v>40</v>
      </c>
      <c r="K1985" s="11" t="s">
        <v>41</v>
      </c>
      <c r="L1985" s="13">
        <v>45024.936226851853</v>
      </c>
      <c r="M1985" s="13">
        <v>45025.188194444447</v>
      </c>
      <c r="N1985" s="14">
        <v>6.0472222222597338</v>
      </c>
      <c r="O1985" s="15">
        <v>0</v>
      </c>
      <c r="P1985" s="15">
        <v>7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42.330555555818137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3166388</v>
      </c>
      <c r="B1986" s="11">
        <v>1</v>
      </c>
      <c r="C1986" s="11" t="s">
        <v>33</v>
      </c>
      <c r="D1986" s="11" t="s">
        <v>63</v>
      </c>
      <c r="E1986" s="17" t="s">
        <v>47</v>
      </c>
      <c r="F1986" s="17" t="s">
        <v>1613</v>
      </c>
      <c r="G1986" s="17" t="s">
        <v>37</v>
      </c>
      <c r="H1986" s="11" t="s">
        <v>38</v>
      </c>
      <c r="I1986" s="11" t="s">
        <v>39</v>
      </c>
      <c r="J1986" s="11" t="s">
        <v>40</v>
      </c>
      <c r="K1986" s="11" t="s">
        <v>41</v>
      </c>
      <c r="L1986" s="13">
        <v>45024.951122685183</v>
      </c>
      <c r="M1986" s="13">
        <v>45025.238194444442</v>
      </c>
      <c r="N1986" s="14">
        <v>6.8897222222294658</v>
      </c>
      <c r="O1986" s="15">
        <v>0</v>
      </c>
      <c r="P1986" s="15">
        <v>205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1412.3930555570405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3166392</v>
      </c>
      <c r="B1987" s="11">
        <v>1</v>
      </c>
      <c r="C1987" s="11" t="s">
        <v>33</v>
      </c>
      <c r="D1987" s="11" t="s">
        <v>150</v>
      </c>
      <c r="E1987" s="17" t="s">
        <v>47</v>
      </c>
      <c r="F1987" s="17" t="s">
        <v>1614</v>
      </c>
      <c r="G1987" s="17" t="s">
        <v>37</v>
      </c>
      <c r="H1987" s="11" t="s">
        <v>38</v>
      </c>
      <c r="I1987" s="11" t="s">
        <v>39</v>
      </c>
      <c r="J1987" s="11" t="s">
        <v>40</v>
      </c>
      <c r="K1987" s="11" t="s">
        <v>41</v>
      </c>
      <c r="L1987" s="13">
        <v>45024.926076388889</v>
      </c>
      <c r="M1987" s="13">
        <v>45025.072916666664</v>
      </c>
      <c r="N1987" s="14">
        <v>3.5241666666115634</v>
      </c>
      <c r="O1987" s="15">
        <v>0</v>
      </c>
      <c r="P1987" s="15">
        <v>24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84.579999998677522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3166393</v>
      </c>
      <c r="B1988" s="11">
        <v>1</v>
      </c>
      <c r="C1988" s="11" t="s">
        <v>33</v>
      </c>
      <c r="D1988" s="11" t="s">
        <v>80</v>
      </c>
      <c r="E1988" s="17" t="s">
        <v>47</v>
      </c>
      <c r="F1988" s="17" t="s">
        <v>1615</v>
      </c>
      <c r="G1988" s="17" t="s">
        <v>37</v>
      </c>
      <c r="H1988" s="11" t="s">
        <v>38</v>
      </c>
      <c r="I1988" s="11" t="s">
        <v>39</v>
      </c>
      <c r="J1988" s="11" t="s">
        <v>40</v>
      </c>
      <c r="K1988" s="11" t="s">
        <v>41</v>
      </c>
      <c r="L1988" s="13">
        <v>45024.961365740739</v>
      </c>
      <c r="M1988" s="13">
        <v>45025.030555555553</v>
      </c>
      <c r="N1988" s="14">
        <v>1.6605555555433966</v>
      </c>
      <c r="O1988" s="15">
        <v>0</v>
      </c>
      <c r="P1988" s="15">
        <v>39</v>
      </c>
      <c r="Q1988" s="15">
        <v>0</v>
      </c>
      <c r="R1988" s="15">
        <v>0</v>
      </c>
      <c r="S1988" s="15">
        <v>0</v>
      </c>
      <c r="T1988" s="15">
        <v>0</v>
      </c>
      <c r="U1988" s="16">
        <v>0</v>
      </c>
      <c r="V1988" s="16">
        <v>64.761666666192468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3166401</v>
      </c>
      <c r="B1989" s="11">
        <v>1</v>
      </c>
      <c r="C1989" s="11" t="s">
        <v>33</v>
      </c>
      <c r="D1989" s="11" t="s">
        <v>63</v>
      </c>
      <c r="E1989" s="17" t="s">
        <v>47</v>
      </c>
      <c r="F1989" s="17" t="s">
        <v>1616</v>
      </c>
      <c r="G1989" s="17" t="s">
        <v>37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45024.971886574072</v>
      </c>
      <c r="M1989" s="13">
        <v>45025.115972222222</v>
      </c>
      <c r="N1989" s="14">
        <v>3.4580555555876344</v>
      </c>
      <c r="O1989" s="15">
        <v>0</v>
      </c>
      <c r="P1989" s="15">
        <v>28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96.825555556453764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3166416</v>
      </c>
      <c r="B1990" s="11">
        <v>1</v>
      </c>
      <c r="C1990" s="11" t="s">
        <v>33</v>
      </c>
      <c r="D1990" s="11" t="s">
        <v>181</v>
      </c>
      <c r="E1990" s="17" t="s">
        <v>47</v>
      </c>
      <c r="F1990" s="17" t="s">
        <v>1617</v>
      </c>
      <c r="G1990" s="17" t="s">
        <v>76</v>
      </c>
      <c r="H1990" s="11" t="s">
        <v>38</v>
      </c>
      <c r="I1990" s="11" t="s">
        <v>39</v>
      </c>
      <c r="J1990" s="11" t="s">
        <v>40</v>
      </c>
      <c r="K1990" s="11" t="s">
        <v>41</v>
      </c>
      <c r="L1990" s="13">
        <v>45024.997557870367</v>
      </c>
      <c r="M1990" s="13">
        <v>45025.037499999999</v>
      </c>
      <c r="N1990" s="14">
        <v>0.95861111115664244</v>
      </c>
      <c r="O1990" s="15">
        <v>0</v>
      </c>
      <c r="P1990" s="15">
        <v>6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5.7516666669398546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3166422</v>
      </c>
      <c r="B1991" s="11">
        <v>1</v>
      </c>
      <c r="C1991" s="11" t="s">
        <v>33</v>
      </c>
      <c r="D1991" s="11" t="s">
        <v>42</v>
      </c>
      <c r="E1991" s="17" t="s">
        <v>92</v>
      </c>
      <c r="F1991" s="17" t="s">
        <v>1618</v>
      </c>
      <c r="G1991" s="17" t="s">
        <v>103</v>
      </c>
      <c r="H1991" s="11" t="s">
        <v>95</v>
      </c>
      <c r="I1991" s="11" t="s">
        <v>104</v>
      </c>
      <c r="J1991" s="11" t="s">
        <v>40</v>
      </c>
      <c r="K1991" s="11" t="s">
        <v>41</v>
      </c>
      <c r="L1991" s="13">
        <v>45025.009166666663</v>
      </c>
      <c r="M1991" s="13">
        <v>45025.010706018518</v>
      </c>
      <c r="N1991" s="14">
        <v>3.6944444524124265E-2</v>
      </c>
      <c r="O1991" s="15">
        <v>1</v>
      </c>
      <c r="P1991" s="15">
        <v>758</v>
      </c>
      <c r="Q1991" s="15">
        <v>0</v>
      </c>
      <c r="R1991" s="15">
        <v>0</v>
      </c>
      <c r="S1991" s="15">
        <v>0</v>
      </c>
      <c r="T1991" s="15">
        <v>0</v>
      </c>
      <c r="U1991" s="16">
        <v>3.6944444524124265E-2</v>
      </c>
      <c r="V1991" s="16">
        <v>28.003888949286193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3166425</v>
      </c>
      <c r="B1992" s="11">
        <v>1</v>
      </c>
      <c r="C1992" s="11" t="s">
        <v>33</v>
      </c>
      <c r="D1992" s="11" t="s">
        <v>49</v>
      </c>
      <c r="E1992" s="17" t="s">
        <v>123</v>
      </c>
      <c r="F1992" s="17" t="s">
        <v>1083</v>
      </c>
      <c r="G1992" s="17" t="s">
        <v>107</v>
      </c>
      <c r="H1992" s="11" t="s">
        <v>95</v>
      </c>
      <c r="I1992" s="11" t="s">
        <v>39</v>
      </c>
      <c r="J1992" s="11" t="s">
        <v>40</v>
      </c>
      <c r="K1992" s="11" t="s">
        <v>108</v>
      </c>
      <c r="L1992" s="13">
        <v>45025.012731481482</v>
      </c>
      <c r="M1992" s="13">
        <v>45025.140972222223</v>
      </c>
      <c r="N1992" s="14">
        <v>3.0777777777984738</v>
      </c>
      <c r="O1992" s="15">
        <v>2</v>
      </c>
      <c r="P1992" s="15">
        <v>4</v>
      </c>
      <c r="Q1992" s="15">
        <v>0</v>
      </c>
      <c r="R1992" s="15">
        <v>0</v>
      </c>
      <c r="S1992" s="15">
        <v>0</v>
      </c>
      <c r="T1992" s="15">
        <v>0</v>
      </c>
      <c r="U1992" s="16">
        <v>6.1555555555969477</v>
      </c>
      <c r="V1992" s="16">
        <v>12.311111111193895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3166427</v>
      </c>
      <c r="B1993" s="11">
        <v>1</v>
      </c>
      <c r="C1993" s="11" t="s">
        <v>33</v>
      </c>
      <c r="D1993" s="11" t="s">
        <v>42</v>
      </c>
      <c r="E1993" s="17" t="s">
        <v>43</v>
      </c>
      <c r="F1993" s="17" t="s">
        <v>1619</v>
      </c>
      <c r="G1993" s="17" t="s">
        <v>107</v>
      </c>
      <c r="H1993" s="11" t="s">
        <v>95</v>
      </c>
      <c r="I1993" s="11" t="s">
        <v>39</v>
      </c>
      <c r="J1993" s="11" t="s">
        <v>40</v>
      </c>
      <c r="K1993" s="11" t="s">
        <v>108</v>
      </c>
      <c r="L1993" s="13">
        <v>45025.014965277776</v>
      </c>
      <c r="M1993" s="13">
        <v>45025.041805555556</v>
      </c>
      <c r="N1993" s="14">
        <v>0.64416666672332212</v>
      </c>
      <c r="O1993" s="15">
        <v>0</v>
      </c>
      <c r="P1993" s="15">
        <v>15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9.6625000008498318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3166433</v>
      </c>
      <c r="B1994" s="11">
        <v>1</v>
      </c>
      <c r="C1994" s="11" t="s">
        <v>33</v>
      </c>
      <c r="D1994" s="11" t="s">
        <v>109</v>
      </c>
      <c r="E1994" s="17" t="s">
        <v>92</v>
      </c>
      <c r="F1994" s="17" t="s">
        <v>1620</v>
      </c>
      <c r="G1994" s="17" t="s">
        <v>103</v>
      </c>
      <c r="H1994" s="11" t="s">
        <v>95</v>
      </c>
      <c r="I1994" s="11" t="s">
        <v>104</v>
      </c>
      <c r="J1994" s="11" t="s">
        <v>40</v>
      </c>
      <c r="K1994" s="11" t="s">
        <v>41</v>
      </c>
      <c r="L1994" s="13">
        <v>45025.018206018518</v>
      </c>
      <c r="M1994" s="13">
        <v>45025.019155092596</v>
      </c>
      <c r="N1994" s="14">
        <v>2.2777777863666415E-2</v>
      </c>
      <c r="O1994" s="15">
        <v>0</v>
      </c>
      <c r="P1994" s="15">
        <v>7778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177.16555622359738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3166453</v>
      </c>
      <c r="B1995" s="11">
        <v>1</v>
      </c>
      <c r="C1995" s="11" t="s">
        <v>33</v>
      </c>
      <c r="D1995" s="11" t="s">
        <v>150</v>
      </c>
      <c r="E1995" s="17" t="s">
        <v>92</v>
      </c>
      <c r="F1995" s="17" t="s">
        <v>1621</v>
      </c>
      <c r="G1995" s="17" t="s">
        <v>37</v>
      </c>
      <c r="H1995" s="11" t="s">
        <v>95</v>
      </c>
      <c r="I1995" s="11" t="s">
        <v>39</v>
      </c>
      <c r="J1995" s="11" t="s">
        <v>40</v>
      </c>
      <c r="K1995" s="11" t="s">
        <v>41</v>
      </c>
      <c r="L1995" s="13">
        <v>45025.039687500001</v>
      </c>
      <c r="M1995" s="13">
        <v>45025.073611111111</v>
      </c>
      <c r="N1995" s="14">
        <v>0.81416666664881632</v>
      </c>
      <c r="O1995" s="15">
        <v>0</v>
      </c>
      <c r="P1995" s="15">
        <v>5449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4436.3941665694001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3166457</v>
      </c>
      <c r="B1996" s="11">
        <v>1</v>
      </c>
      <c r="C1996" s="11" t="s">
        <v>33</v>
      </c>
      <c r="D1996" s="11" t="s">
        <v>42</v>
      </c>
      <c r="E1996" s="17" t="s">
        <v>47</v>
      </c>
      <c r="F1996" s="17" t="s">
        <v>1622</v>
      </c>
      <c r="G1996" s="17" t="s">
        <v>67</v>
      </c>
      <c r="H1996" s="11" t="s">
        <v>38</v>
      </c>
      <c r="I1996" s="11" t="s">
        <v>39</v>
      </c>
      <c r="J1996" s="11" t="s">
        <v>68</v>
      </c>
      <c r="K1996" s="11" t="s">
        <v>41</v>
      </c>
      <c r="L1996" s="13">
        <v>45025.040567129632</v>
      </c>
      <c r="M1996" s="13">
        <v>45025.138194444444</v>
      </c>
      <c r="N1996" s="14">
        <v>2.3430555554805323</v>
      </c>
      <c r="O1996" s="15">
        <v>0</v>
      </c>
      <c r="P1996" s="15">
        <v>217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508.44305553927552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3166460</v>
      </c>
      <c r="B1997" s="11">
        <v>1</v>
      </c>
      <c r="C1997" s="11" t="s">
        <v>33</v>
      </c>
      <c r="D1997" s="11" t="s">
        <v>63</v>
      </c>
      <c r="E1997" s="17" t="s">
        <v>47</v>
      </c>
      <c r="F1997" s="17" t="s">
        <v>1364</v>
      </c>
      <c r="G1997" s="17" t="s">
        <v>67</v>
      </c>
      <c r="H1997" s="11" t="s">
        <v>38</v>
      </c>
      <c r="I1997" s="11" t="s">
        <v>39</v>
      </c>
      <c r="J1997" s="11" t="s">
        <v>68</v>
      </c>
      <c r="K1997" s="11" t="s">
        <v>41</v>
      </c>
      <c r="L1997" s="13">
        <v>45025.043240740742</v>
      </c>
      <c r="M1997" s="13">
        <v>45025.40902777778</v>
      </c>
      <c r="N1997" s="14">
        <v>8.7788888888899237</v>
      </c>
      <c r="O1997" s="15">
        <v>0</v>
      </c>
      <c r="P1997" s="15">
        <v>222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1948.9133333335631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3166463</v>
      </c>
      <c r="B1998" s="11">
        <v>1</v>
      </c>
      <c r="C1998" s="11" t="s">
        <v>33</v>
      </c>
      <c r="D1998" s="11" t="s">
        <v>57</v>
      </c>
      <c r="E1998" s="17" t="s">
        <v>92</v>
      </c>
      <c r="F1998" s="17" t="s">
        <v>1623</v>
      </c>
      <c r="G1998" s="17" t="s">
        <v>103</v>
      </c>
      <c r="H1998" s="11" t="s">
        <v>95</v>
      </c>
      <c r="I1998" s="11" t="s">
        <v>104</v>
      </c>
      <c r="J1998" s="11" t="s">
        <v>40</v>
      </c>
      <c r="K1998" s="11" t="s">
        <v>41</v>
      </c>
      <c r="L1998" s="13">
        <v>45025.047442129631</v>
      </c>
      <c r="M1998" s="13">
        <v>45025.048576388886</v>
      </c>
      <c r="N1998" s="14">
        <v>2.7222222124692053E-2</v>
      </c>
      <c r="O1998" s="15">
        <v>0</v>
      </c>
      <c r="P1998" s="15">
        <v>4818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131.15666619676631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3166466</v>
      </c>
      <c r="B1999" s="11">
        <v>1</v>
      </c>
      <c r="C1999" s="11" t="s">
        <v>33</v>
      </c>
      <c r="D1999" s="11" t="s">
        <v>42</v>
      </c>
      <c r="E1999" s="17" t="s">
        <v>43</v>
      </c>
      <c r="F1999" s="17" t="s">
        <v>1624</v>
      </c>
      <c r="G1999" s="17" t="s">
        <v>107</v>
      </c>
      <c r="H1999" s="11" t="s">
        <v>95</v>
      </c>
      <c r="I1999" s="11" t="s">
        <v>39</v>
      </c>
      <c r="J1999" s="11" t="s">
        <v>40</v>
      </c>
      <c r="K1999" s="11" t="s">
        <v>108</v>
      </c>
      <c r="L1999" s="13">
        <v>45025.049988425926</v>
      </c>
      <c r="M1999" s="13">
        <v>45025.104571759257</v>
      </c>
      <c r="N1999" s="14">
        <v>1.309999999939464</v>
      </c>
      <c r="O1999" s="15">
        <v>1</v>
      </c>
      <c r="P1999" s="15">
        <v>205</v>
      </c>
      <c r="Q1999" s="15">
        <v>0</v>
      </c>
      <c r="R1999" s="15">
        <v>0</v>
      </c>
      <c r="S1999" s="15">
        <v>0</v>
      </c>
      <c r="T1999" s="15">
        <v>0</v>
      </c>
      <c r="U1999" s="16">
        <v>1.309999999939464</v>
      </c>
      <c r="V1999" s="16">
        <v>268.54999998759013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3166471</v>
      </c>
      <c r="B2000" s="11">
        <v>1</v>
      </c>
      <c r="C2000" s="11" t="s">
        <v>33</v>
      </c>
      <c r="D2000" s="11" t="s">
        <v>55</v>
      </c>
      <c r="E2000" s="17" t="s">
        <v>92</v>
      </c>
      <c r="F2000" s="17" t="s">
        <v>1625</v>
      </c>
      <c r="G2000" s="17" t="s">
        <v>67</v>
      </c>
      <c r="H2000" s="11" t="s">
        <v>95</v>
      </c>
      <c r="I2000" s="11" t="s">
        <v>39</v>
      </c>
      <c r="J2000" s="11" t="s">
        <v>68</v>
      </c>
      <c r="K2000" s="11" t="s">
        <v>41</v>
      </c>
      <c r="L2000" s="13">
        <v>45025.057951388888</v>
      </c>
      <c r="M2000" s="13">
        <v>45025.289363425924</v>
      </c>
      <c r="N2000" s="14">
        <v>5.5538888888549991</v>
      </c>
      <c r="O2000" s="15">
        <v>0</v>
      </c>
      <c r="P2000" s="15">
        <v>1760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9774.8444443847984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3166473</v>
      </c>
      <c r="B2001" s="11">
        <v>1</v>
      </c>
      <c r="C2001" s="11" t="s">
        <v>33</v>
      </c>
      <c r="D2001" s="11" t="s">
        <v>55</v>
      </c>
      <c r="E2001" s="17" t="s">
        <v>43</v>
      </c>
      <c r="F2001" s="17" t="s">
        <v>1626</v>
      </c>
      <c r="G2001" s="17" t="s">
        <v>67</v>
      </c>
      <c r="H2001" s="11" t="s">
        <v>38</v>
      </c>
      <c r="I2001" s="11" t="s">
        <v>39</v>
      </c>
      <c r="J2001" s="11" t="s">
        <v>68</v>
      </c>
      <c r="K2001" s="11" t="s">
        <v>41</v>
      </c>
      <c r="L2001" s="13">
        <v>45025.058576388888</v>
      </c>
      <c r="M2001" s="13">
        <v>45025.248900462961</v>
      </c>
      <c r="N2001" s="14">
        <v>4.5677777777309529</v>
      </c>
      <c r="O2001" s="15">
        <v>0</v>
      </c>
      <c r="P2001" s="15">
        <v>488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2229.075555532705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3166477</v>
      </c>
      <c r="B2002" s="11">
        <v>1</v>
      </c>
      <c r="C2002" s="11" t="s">
        <v>33</v>
      </c>
      <c r="D2002" s="11" t="s">
        <v>42</v>
      </c>
      <c r="E2002" s="17" t="s">
        <v>92</v>
      </c>
      <c r="F2002" s="17" t="s">
        <v>702</v>
      </c>
      <c r="G2002" s="17" t="s">
        <v>103</v>
      </c>
      <c r="H2002" s="11" t="s">
        <v>95</v>
      </c>
      <c r="I2002" s="11" t="s">
        <v>104</v>
      </c>
      <c r="J2002" s="11" t="s">
        <v>40</v>
      </c>
      <c r="K2002" s="11" t="s">
        <v>41</v>
      </c>
      <c r="L2002" s="13">
        <v>45025.063900462963</v>
      </c>
      <c r="M2002" s="13">
        <v>45025.064872685187</v>
      </c>
      <c r="N2002" s="14">
        <v>2.3333333374466747E-2</v>
      </c>
      <c r="O2002" s="15">
        <v>1</v>
      </c>
      <c r="P2002" s="15">
        <v>861</v>
      </c>
      <c r="Q2002" s="15">
        <v>0</v>
      </c>
      <c r="R2002" s="15">
        <v>0</v>
      </c>
      <c r="S2002" s="15">
        <v>0</v>
      </c>
      <c r="T2002" s="15">
        <v>0</v>
      </c>
      <c r="U2002" s="16">
        <v>2.3333333374466747E-2</v>
      </c>
      <c r="V2002" s="16">
        <v>20.090000035415869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3166478</v>
      </c>
      <c r="B2003" s="11">
        <v>1</v>
      </c>
      <c r="C2003" s="11" t="s">
        <v>33</v>
      </c>
      <c r="D2003" s="11" t="s">
        <v>46</v>
      </c>
      <c r="E2003" s="17" t="s">
        <v>47</v>
      </c>
      <c r="F2003" s="17" t="s">
        <v>1479</v>
      </c>
      <c r="G2003" s="17" t="s">
        <v>37</v>
      </c>
      <c r="H2003" s="11" t="s">
        <v>38</v>
      </c>
      <c r="I2003" s="11" t="s">
        <v>39</v>
      </c>
      <c r="J2003" s="11" t="s">
        <v>40</v>
      </c>
      <c r="K2003" s="11" t="s">
        <v>41</v>
      </c>
      <c r="L2003" s="13">
        <v>45025.058217592596</v>
      </c>
      <c r="M2003" s="13">
        <v>45025.443055555559</v>
      </c>
      <c r="N2003" s="14">
        <v>9.2361111111240461</v>
      </c>
      <c r="O2003" s="15">
        <v>0</v>
      </c>
      <c r="P2003" s="15">
        <v>79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729.65277777879965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3166479</v>
      </c>
      <c r="B2004" s="11">
        <v>1</v>
      </c>
      <c r="C2004" s="11" t="s">
        <v>33</v>
      </c>
      <c r="D2004" s="11" t="s">
        <v>120</v>
      </c>
      <c r="E2004" s="17" t="s">
        <v>47</v>
      </c>
      <c r="F2004" s="17" t="s">
        <v>1627</v>
      </c>
      <c r="G2004" s="17" t="s">
        <v>122</v>
      </c>
      <c r="H2004" s="11" t="s">
        <v>38</v>
      </c>
      <c r="I2004" s="11" t="s">
        <v>39</v>
      </c>
      <c r="J2004" s="11" t="s">
        <v>40</v>
      </c>
      <c r="K2004" s="11" t="s">
        <v>108</v>
      </c>
      <c r="L2004" s="13">
        <v>45025.064884259256</v>
      </c>
      <c r="M2004" s="13">
        <v>45025.143750000003</v>
      </c>
      <c r="N2004" s="14">
        <v>1.8927777779172175</v>
      </c>
      <c r="O2004" s="15">
        <v>0</v>
      </c>
      <c r="P2004" s="15">
        <v>361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683.2927778281155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3166482</v>
      </c>
      <c r="B2005" s="11">
        <v>1</v>
      </c>
      <c r="C2005" s="11" t="s">
        <v>33</v>
      </c>
      <c r="D2005" s="11" t="s">
        <v>49</v>
      </c>
      <c r="E2005" s="17" t="s">
        <v>47</v>
      </c>
      <c r="F2005" s="17" t="s">
        <v>1346</v>
      </c>
      <c r="G2005" s="17" t="s">
        <v>45</v>
      </c>
      <c r="H2005" s="11" t="s">
        <v>38</v>
      </c>
      <c r="I2005" s="11" t="s">
        <v>39</v>
      </c>
      <c r="J2005" s="11" t="s">
        <v>40</v>
      </c>
      <c r="K2005" s="11" t="s">
        <v>41</v>
      </c>
      <c r="L2005" s="13">
        <v>45025.067476851851</v>
      </c>
      <c r="M2005" s="13">
        <v>45025.415972222225</v>
      </c>
      <c r="N2005" s="14">
        <v>8.3638888889690861</v>
      </c>
      <c r="O2005" s="15">
        <v>0</v>
      </c>
      <c r="P2005" s="15">
        <v>11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92.002777778659947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3166489</v>
      </c>
      <c r="B2006" s="11">
        <v>1</v>
      </c>
      <c r="C2006" s="11" t="s">
        <v>33</v>
      </c>
      <c r="D2006" s="11" t="s">
        <v>109</v>
      </c>
      <c r="E2006" s="17" t="s">
        <v>47</v>
      </c>
      <c r="F2006" s="17" t="s">
        <v>1628</v>
      </c>
      <c r="G2006" s="17" t="s">
        <v>37</v>
      </c>
      <c r="H2006" s="11" t="s">
        <v>38</v>
      </c>
      <c r="I2006" s="11" t="s">
        <v>39</v>
      </c>
      <c r="J2006" s="11" t="s">
        <v>40</v>
      </c>
      <c r="K2006" s="11" t="s">
        <v>41</v>
      </c>
      <c r="L2006" s="13">
        <v>45025.07675925926</v>
      </c>
      <c r="M2006" s="13">
        <v>45025.4375</v>
      </c>
      <c r="N2006" s="14">
        <v>8.6577777777565643</v>
      </c>
      <c r="O2006" s="15">
        <v>0</v>
      </c>
      <c r="P2006" s="15">
        <v>443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3835.395555546158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3166492</v>
      </c>
      <c r="B2007" s="11">
        <v>1</v>
      </c>
      <c r="C2007" s="11" t="s">
        <v>33</v>
      </c>
      <c r="D2007" s="11" t="s">
        <v>57</v>
      </c>
      <c r="E2007" s="17" t="s">
        <v>43</v>
      </c>
      <c r="F2007" s="17" t="s">
        <v>1629</v>
      </c>
      <c r="G2007" s="17" t="s">
        <v>45</v>
      </c>
      <c r="H2007" s="11" t="s">
        <v>38</v>
      </c>
      <c r="I2007" s="11" t="s">
        <v>39</v>
      </c>
      <c r="J2007" s="11" t="s">
        <v>40</v>
      </c>
      <c r="K2007" s="11" t="s">
        <v>41</v>
      </c>
      <c r="L2007" s="13">
        <v>45025.079884259256</v>
      </c>
      <c r="M2007" s="13">
        <v>45025.159317129626</v>
      </c>
      <c r="N2007" s="14">
        <v>1.906388888892252</v>
      </c>
      <c r="O2007" s="15">
        <v>0</v>
      </c>
      <c r="P2007" s="15">
        <v>1310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2497.3694444488501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3166499</v>
      </c>
      <c r="B2008" s="11">
        <v>1</v>
      </c>
      <c r="C2008" s="11" t="s">
        <v>33</v>
      </c>
      <c r="D2008" s="11" t="s">
        <v>55</v>
      </c>
      <c r="E2008" s="17" t="s">
        <v>47</v>
      </c>
      <c r="F2008" s="17" t="s">
        <v>1139</v>
      </c>
      <c r="G2008" s="17" t="s">
        <v>37</v>
      </c>
      <c r="H2008" s="11" t="s">
        <v>38</v>
      </c>
      <c r="I2008" s="11" t="s">
        <v>39</v>
      </c>
      <c r="J2008" s="11" t="s">
        <v>40</v>
      </c>
      <c r="K2008" s="11" t="s">
        <v>41</v>
      </c>
      <c r="L2008" s="13">
        <v>45024.708391203705</v>
      </c>
      <c r="M2008" s="13">
        <v>45025.102002314816</v>
      </c>
      <c r="N2008" s="14">
        <v>9.4466666666558012</v>
      </c>
      <c r="O2008" s="15">
        <v>0</v>
      </c>
      <c r="P2008" s="15">
        <v>52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491.22666666610166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3166500</v>
      </c>
      <c r="B2009" s="11">
        <v>1</v>
      </c>
      <c r="C2009" s="11" t="s">
        <v>33</v>
      </c>
      <c r="D2009" s="11" t="s">
        <v>55</v>
      </c>
      <c r="E2009" s="17" t="s">
        <v>47</v>
      </c>
      <c r="F2009" s="17" t="s">
        <v>1139</v>
      </c>
      <c r="G2009" s="17" t="s">
        <v>45</v>
      </c>
      <c r="H2009" s="11" t="s">
        <v>38</v>
      </c>
      <c r="I2009" s="11" t="s">
        <v>39</v>
      </c>
      <c r="J2009" s="11" t="s">
        <v>40</v>
      </c>
      <c r="K2009" s="11" t="s">
        <v>41</v>
      </c>
      <c r="L2009" s="13">
        <v>45025.102384259262</v>
      </c>
      <c r="M2009" s="13">
        <v>45025.12222222222</v>
      </c>
      <c r="N2009" s="14">
        <v>0.4761111109983176</v>
      </c>
      <c r="O2009" s="15">
        <v>0</v>
      </c>
      <c r="P2009" s="15">
        <v>7</v>
      </c>
      <c r="Q2009" s="15">
        <v>0</v>
      </c>
      <c r="R2009" s="15">
        <v>0</v>
      </c>
      <c r="S2009" s="15">
        <v>0</v>
      </c>
      <c r="T2009" s="15">
        <v>0</v>
      </c>
      <c r="U2009" s="16">
        <v>0</v>
      </c>
      <c r="V2009" s="16">
        <v>3.3327777769882232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3166501</v>
      </c>
      <c r="B2010" s="11">
        <v>1</v>
      </c>
      <c r="C2010" s="11" t="s">
        <v>33</v>
      </c>
      <c r="D2010" s="11" t="s">
        <v>128</v>
      </c>
      <c r="E2010" s="17" t="s">
        <v>92</v>
      </c>
      <c r="F2010" s="17" t="s">
        <v>1630</v>
      </c>
      <c r="G2010" s="17" t="s">
        <v>103</v>
      </c>
      <c r="H2010" s="11" t="s">
        <v>95</v>
      </c>
      <c r="I2010" s="11" t="s">
        <v>104</v>
      </c>
      <c r="J2010" s="11" t="s">
        <v>40</v>
      </c>
      <c r="K2010" s="11" t="s">
        <v>41</v>
      </c>
      <c r="L2010" s="13">
        <v>45025.102962962963</v>
      </c>
      <c r="M2010" s="13">
        <v>45025.104189814818</v>
      </c>
      <c r="N2010" s="14">
        <v>2.9444444517139345E-2</v>
      </c>
      <c r="O2010" s="15">
        <v>32</v>
      </c>
      <c r="P2010" s="15">
        <v>362</v>
      </c>
      <c r="Q2010" s="15">
        <v>0</v>
      </c>
      <c r="R2010" s="15">
        <v>0</v>
      </c>
      <c r="S2010" s="15">
        <v>0</v>
      </c>
      <c r="T2010" s="15">
        <v>0</v>
      </c>
      <c r="U2010" s="16">
        <v>0.94222222454845905</v>
      </c>
      <c r="V2010" s="16">
        <v>10.658888915204443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3166505</v>
      </c>
      <c r="B2011" s="11">
        <v>1</v>
      </c>
      <c r="C2011" s="11" t="s">
        <v>33</v>
      </c>
      <c r="D2011" s="11" t="s">
        <v>96</v>
      </c>
      <c r="E2011" s="17" t="s">
        <v>92</v>
      </c>
      <c r="F2011" s="17" t="s">
        <v>1631</v>
      </c>
      <c r="G2011" s="17" t="s">
        <v>103</v>
      </c>
      <c r="H2011" s="11" t="s">
        <v>95</v>
      </c>
      <c r="I2011" s="11" t="s">
        <v>104</v>
      </c>
      <c r="J2011" s="11" t="s">
        <v>40</v>
      </c>
      <c r="K2011" s="11" t="s">
        <v>41</v>
      </c>
      <c r="L2011" s="13">
        <v>45025.115381944444</v>
      </c>
      <c r="M2011" s="13">
        <v>45025.115613425929</v>
      </c>
      <c r="N2011" s="14">
        <v>5.5555556318722665E-3</v>
      </c>
      <c r="O2011" s="15">
        <v>1</v>
      </c>
      <c r="P2011" s="15">
        <v>25820</v>
      </c>
      <c r="Q2011" s="15">
        <v>0</v>
      </c>
      <c r="R2011" s="15">
        <v>0</v>
      </c>
      <c r="S2011" s="15">
        <v>0</v>
      </c>
      <c r="T2011" s="15">
        <v>0</v>
      </c>
      <c r="U2011" s="16">
        <v>5.5555556318722665E-3</v>
      </c>
      <c r="V2011" s="16">
        <v>143.44444641494192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3166509</v>
      </c>
      <c r="B2012" s="11">
        <v>1</v>
      </c>
      <c r="C2012" s="11" t="s">
        <v>33</v>
      </c>
      <c r="D2012" s="11" t="s">
        <v>187</v>
      </c>
      <c r="E2012" s="17" t="s">
        <v>92</v>
      </c>
      <c r="F2012" s="17" t="s">
        <v>1427</v>
      </c>
      <c r="G2012" s="17" t="s">
        <v>103</v>
      </c>
      <c r="H2012" s="11" t="s">
        <v>95</v>
      </c>
      <c r="I2012" s="11" t="s">
        <v>104</v>
      </c>
      <c r="J2012" s="11" t="s">
        <v>40</v>
      </c>
      <c r="K2012" s="11" t="s">
        <v>41</v>
      </c>
      <c r="L2012" s="13">
        <v>45025.126504629632</v>
      </c>
      <c r="M2012" s="13">
        <v>45025.127662037034</v>
      </c>
      <c r="N2012" s="14">
        <v>2.7777777635492384E-2</v>
      </c>
      <c r="O2012" s="15">
        <v>5</v>
      </c>
      <c r="P2012" s="15">
        <v>391</v>
      </c>
      <c r="Q2012" s="15">
        <v>0</v>
      </c>
      <c r="R2012" s="15">
        <v>0</v>
      </c>
      <c r="S2012" s="15">
        <v>0</v>
      </c>
      <c r="T2012" s="15">
        <v>0</v>
      </c>
      <c r="U2012" s="16">
        <v>0.13888888817746192</v>
      </c>
      <c r="V2012" s="16">
        <v>10.861111055477522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3166513</v>
      </c>
      <c r="B2013" s="11">
        <v>1</v>
      </c>
      <c r="C2013" s="11" t="s">
        <v>33</v>
      </c>
      <c r="D2013" s="11" t="s">
        <v>55</v>
      </c>
      <c r="E2013" s="17" t="s">
        <v>47</v>
      </c>
      <c r="F2013" s="17" t="s">
        <v>1632</v>
      </c>
      <c r="G2013" s="17" t="s">
        <v>67</v>
      </c>
      <c r="H2013" s="11" t="s">
        <v>38</v>
      </c>
      <c r="I2013" s="11" t="s">
        <v>39</v>
      </c>
      <c r="J2013" s="11" t="s">
        <v>68</v>
      </c>
      <c r="K2013" s="11" t="s">
        <v>41</v>
      </c>
      <c r="L2013" s="13">
        <v>45025.028425925928</v>
      </c>
      <c r="M2013" s="13">
        <v>45025.354189814818</v>
      </c>
      <c r="N2013" s="14">
        <v>7.8183333333581686</v>
      </c>
      <c r="O2013" s="15">
        <v>0</v>
      </c>
      <c r="P2013" s="15">
        <v>2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15.636666666716337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3166515</v>
      </c>
      <c r="B2014" s="11">
        <v>1</v>
      </c>
      <c r="C2014" s="11" t="s">
        <v>33</v>
      </c>
      <c r="D2014" s="11" t="s">
        <v>42</v>
      </c>
      <c r="E2014" s="17" t="s">
        <v>47</v>
      </c>
      <c r="F2014" s="17" t="s">
        <v>1622</v>
      </c>
      <c r="G2014" s="17" t="s">
        <v>67</v>
      </c>
      <c r="H2014" s="11" t="s">
        <v>38</v>
      </c>
      <c r="I2014" s="11" t="s">
        <v>39</v>
      </c>
      <c r="J2014" s="11" t="s">
        <v>68</v>
      </c>
      <c r="K2014" s="11" t="s">
        <v>41</v>
      </c>
      <c r="L2014" s="13">
        <v>45025.139189814814</v>
      </c>
      <c r="M2014" s="13">
        <v>45025.477777777778</v>
      </c>
      <c r="N2014" s="14">
        <v>8.126111111138016</v>
      </c>
      <c r="O2014" s="15">
        <v>0</v>
      </c>
      <c r="P2014" s="15">
        <v>221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1795.8705555615015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3166517</v>
      </c>
      <c r="B2015" s="11">
        <v>1</v>
      </c>
      <c r="C2015" s="11" t="s">
        <v>33</v>
      </c>
      <c r="D2015" s="11" t="s">
        <v>46</v>
      </c>
      <c r="E2015" s="17" t="s">
        <v>47</v>
      </c>
      <c r="F2015" s="17" t="s">
        <v>1601</v>
      </c>
      <c r="G2015" s="17" t="s">
        <v>45</v>
      </c>
      <c r="H2015" s="11" t="s">
        <v>38</v>
      </c>
      <c r="I2015" s="11" t="s">
        <v>39</v>
      </c>
      <c r="J2015" s="11" t="s">
        <v>40</v>
      </c>
      <c r="K2015" s="11" t="s">
        <v>41</v>
      </c>
      <c r="L2015" s="13">
        <v>45025.158958333333</v>
      </c>
      <c r="M2015" s="13">
        <v>45025.55972222222</v>
      </c>
      <c r="N2015" s="14">
        <v>9.6183333332883194</v>
      </c>
      <c r="O2015" s="15">
        <v>0</v>
      </c>
      <c r="P2015" s="15">
        <v>119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1144.58166666131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3166518</v>
      </c>
      <c r="B2016" s="11">
        <v>1</v>
      </c>
      <c r="C2016" s="11" t="s">
        <v>33</v>
      </c>
      <c r="D2016" s="11" t="s">
        <v>49</v>
      </c>
      <c r="E2016" s="17" t="s">
        <v>47</v>
      </c>
      <c r="F2016" s="17" t="s">
        <v>1633</v>
      </c>
      <c r="G2016" s="17" t="s">
        <v>37</v>
      </c>
      <c r="H2016" s="11" t="s">
        <v>38</v>
      </c>
      <c r="I2016" s="11" t="s">
        <v>39</v>
      </c>
      <c r="J2016" s="11" t="s">
        <v>40</v>
      </c>
      <c r="K2016" s="11" t="s">
        <v>41</v>
      </c>
      <c r="L2016" s="13">
        <v>45025.159710648149</v>
      </c>
      <c r="M2016" s="13">
        <v>45025.392361111109</v>
      </c>
      <c r="N2016" s="14">
        <v>5.5836111110402271</v>
      </c>
      <c r="O2016" s="15">
        <v>0</v>
      </c>
      <c r="P2016" s="15">
        <v>17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94.921388887683861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3166519</v>
      </c>
      <c r="B2017" s="11">
        <v>1</v>
      </c>
      <c r="C2017" s="11" t="s">
        <v>33</v>
      </c>
      <c r="D2017" s="11" t="s">
        <v>55</v>
      </c>
      <c r="E2017" s="17" t="s">
        <v>47</v>
      </c>
      <c r="F2017" s="17" t="s">
        <v>1634</v>
      </c>
      <c r="G2017" s="17" t="s">
        <v>37</v>
      </c>
      <c r="H2017" s="11" t="s">
        <v>38</v>
      </c>
      <c r="I2017" s="11" t="s">
        <v>39</v>
      </c>
      <c r="J2017" s="11" t="s">
        <v>40</v>
      </c>
      <c r="K2017" s="11" t="s">
        <v>41</v>
      </c>
      <c r="L2017" s="13">
        <v>45025.161111111112</v>
      </c>
      <c r="M2017" s="13">
        <v>45025.461342592593</v>
      </c>
      <c r="N2017" s="14">
        <v>7.2055555555270985</v>
      </c>
      <c r="O2017" s="15">
        <v>0</v>
      </c>
      <c r="P2017" s="15">
        <v>183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1318.616666661459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3166531</v>
      </c>
      <c r="B2018" s="11">
        <v>1</v>
      </c>
      <c r="C2018" s="11" t="s">
        <v>33</v>
      </c>
      <c r="D2018" s="11" t="s">
        <v>98</v>
      </c>
      <c r="E2018" s="17" t="s">
        <v>47</v>
      </c>
      <c r="F2018" s="17" t="s">
        <v>1635</v>
      </c>
      <c r="G2018" s="17" t="s">
        <v>37</v>
      </c>
      <c r="H2018" s="11" t="s">
        <v>38</v>
      </c>
      <c r="I2018" s="11" t="s">
        <v>39</v>
      </c>
      <c r="J2018" s="11" t="s">
        <v>40</v>
      </c>
      <c r="K2018" s="11" t="s">
        <v>41</v>
      </c>
      <c r="L2018" s="13">
        <v>45025.209305555552</v>
      </c>
      <c r="M2018" s="13">
        <v>45025.231249999997</v>
      </c>
      <c r="N2018" s="14">
        <v>0.52666666667209938</v>
      </c>
      <c r="O2018" s="15">
        <v>0</v>
      </c>
      <c r="P2018" s="15">
        <v>10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5.2666666667209938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3166533</v>
      </c>
      <c r="B2019" s="11">
        <v>1</v>
      </c>
      <c r="C2019" s="11" t="s">
        <v>33</v>
      </c>
      <c r="D2019" s="11" t="s">
        <v>49</v>
      </c>
      <c r="E2019" s="17" t="s">
        <v>47</v>
      </c>
      <c r="F2019" s="17" t="s">
        <v>1636</v>
      </c>
      <c r="G2019" s="17" t="s">
        <v>37</v>
      </c>
      <c r="H2019" s="11" t="s">
        <v>38</v>
      </c>
      <c r="I2019" s="11" t="s">
        <v>39</v>
      </c>
      <c r="J2019" s="11" t="s">
        <v>40</v>
      </c>
      <c r="K2019" s="11" t="s">
        <v>41</v>
      </c>
      <c r="L2019" s="13">
        <v>45025.226909722223</v>
      </c>
      <c r="M2019" s="13">
        <v>45025.404166666667</v>
      </c>
      <c r="N2019" s="14">
        <v>4.2541666666511446</v>
      </c>
      <c r="O2019" s="15">
        <v>0</v>
      </c>
      <c r="P2019" s="15">
        <v>6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25.524999999906868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3166534</v>
      </c>
      <c r="B2020" s="11">
        <v>1</v>
      </c>
      <c r="C2020" s="11" t="s">
        <v>33</v>
      </c>
      <c r="D2020" s="11" t="s">
        <v>98</v>
      </c>
      <c r="E2020" s="17" t="s">
        <v>47</v>
      </c>
      <c r="F2020" s="17" t="s">
        <v>1603</v>
      </c>
      <c r="G2020" s="17" t="s">
        <v>45</v>
      </c>
      <c r="H2020" s="11" t="s">
        <v>38</v>
      </c>
      <c r="I2020" s="11" t="s">
        <v>39</v>
      </c>
      <c r="J2020" s="11" t="s">
        <v>40</v>
      </c>
      <c r="K2020" s="11" t="s">
        <v>41</v>
      </c>
      <c r="L2020" s="13">
        <v>45025.228495370371</v>
      </c>
      <c r="M2020" s="13">
        <v>45025.489583333336</v>
      </c>
      <c r="N2020" s="14">
        <v>6.2661111111519858</v>
      </c>
      <c r="O2020" s="15">
        <v>0</v>
      </c>
      <c r="P2020" s="15">
        <v>235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1472.5361111207167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3166538</v>
      </c>
      <c r="B2021" s="11">
        <v>1</v>
      </c>
      <c r="C2021" s="11" t="s">
        <v>33</v>
      </c>
      <c r="D2021" s="11" t="s">
        <v>46</v>
      </c>
      <c r="E2021" s="17" t="s">
        <v>47</v>
      </c>
      <c r="F2021" s="17" t="s">
        <v>1607</v>
      </c>
      <c r="G2021" s="17" t="s">
        <v>45</v>
      </c>
      <c r="H2021" s="11" t="s">
        <v>38</v>
      </c>
      <c r="I2021" s="11" t="s">
        <v>39</v>
      </c>
      <c r="J2021" s="11" t="s">
        <v>40</v>
      </c>
      <c r="K2021" s="11" t="s">
        <v>41</v>
      </c>
      <c r="L2021" s="13">
        <v>45025.281759259262</v>
      </c>
      <c r="M2021" s="13">
        <v>45025.604861111111</v>
      </c>
      <c r="N2021" s="14">
        <v>7.754444444377441</v>
      </c>
      <c r="O2021" s="15">
        <v>0</v>
      </c>
      <c r="P2021" s="15">
        <v>59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457.51222221826902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3166542</v>
      </c>
      <c r="B2022" s="11">
        <v>1</v>
      </c>
      <c r="C2022" s="11" t="s">
        <v>33</v>
      </c>
      <c r="D2022" s="11" t="s">
        <v>61</v>
      </c>
      <c r="E2022" s="17" t="s">
        <v>92</v>
      </c>
      <c r="F2022" s="17" t="s">
        <v>1637</v>
      </c>
      <c r="G2022" s="17" t="s">
        <v>37</v>
      </c>
      <c r="H2022" s="11" t="s">
        <v>95</v>
      </c>
      <c r="I2022" s="11" t="s">
        <v>39</v>
      </c>
      <c r="J2022" s="11" t="s">
        <v>40</v>
      </c>
      <c r="K2022" s="11" t="s">
        <v>41</v>
      </c>
      <c r="L2022" s="13">
        <v>45025.294120370374</v>
      </c>
      <c r="M2022" s="13">
        <v>45025.375763888886</v>
      </c>
      <c r="N2022" s="14">
        <v>1.9594444442773238</v>
      </c>
      <c r="O2022" s="15">
        <v>0</v>
      </c>
      <c r="P2022" s="15">
        <v>115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225.33611109189223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3166545</v>
      </c>
      <c r="B2023" s="11">
        <v>1</v>
      </c>
      <c r="C2023" s="11" t="s">
        <v>33</v>
      </c>
      <c r="D2023" s="11" t="s">
        <v>98</v>
      </c>
      <c r="E2023" s="17" t="s">
        <v>47</v>
      </c>
      <c r="F2023" s="17" t="s">
        <v>1465</v>
      </c>
      <c r="G2023" s="17" t="s">
        <v>45</v>
      </c>
      <c r="H2023" s="11" t="s">
        <v>38</v>
      </c>
      <c r="I2023" s="11" t="s">
        <v>39</v>
      </c>
      <c r="J2023" s="11" t="s">
        <v>40</v>
      </c>
      <c r="K2023" s="11" t="s">
        <v>41</v>
      </c>
      <c r="L2023" s="13">
        <v>45025.318668981483</v>
      </c>
      <c r="M2023" s="13">
        <v>45025.529074074075</v>
      </c>
      <c r="N2023" s="14">
        <v>5.0497222222038545</v>
      </c>
      <c r="O2023" s="15">
        <v>0</v>
      </c>
      <c r="P2023" s="15">
        <v>353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1782.5519444379606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3166546</v>
      </c>
      <c r="B2024" s="11">
        <v>1</v>
      </c>
      <c r="C2024" s="11" t="s">
        <v>33</v>
      </c>
      <c r="D2024" s="11" t="s">
        <v>55</v>
      </c>
      <c r="E2024" s="17" t="s">
        <v>47</v>
      </c>
      <c r="F2024" s="17" t="s">
        <v>1119</v>
      </c>
      <c r="G2024" s="17" t="s">
        <v>67</v>
      </c>
      <c r="H2024" s="11" t="s">
        <v>38</v>
      </c>
      <c r="I2024" s="11" t="s">
        <v>39</v>
      </c>
      <c r="J2024" s="11" t="s">
        <v>68</v>
      </c>
      <c r="K2024" s="11" t="s">
        <v>41</v>
      </c>
      <c r="L2024" s="13">
        <v>45025.319340277776</v>
      </c>
      <c r="M2024" s="13">
        <v>45025.376388888886</v>
      </c>
      <c r="N2024" s="14">
        <v>1.3691666666418314</v>
      </c>
      <c r="O2024" s="15">
        <v>0</v>
      </c>
      <c r="P2024" s="15">
        <v>2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2.7383333332836628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3166548</v>
      </c>
      <c r="B2025" s="11">
        <v>1</v>
      </c>
      <c r="C2025" s="11" t="s">
        <v>33</v>
      </c>
      <c r="D2025" s="11" t="s">
        <v>34</v>
      </c>
      <c r="E2025" s="17" t="s">
        <v>47</v>
      </c>
      <c r="F2025" s="17" t="s">
        <v>1638</v>
      </c>
      <c r="G2025" s="17" t="s">
        <v>37</v>
      </c>
      <c r="H2025" s="11" t="s">
        <v>38</v>
      </c>
      <c r="I2025" s="11" t="s">
        <v>39</v>
      </c>
      <c r="J2025" s="11" t="s">
        <v>40</v>
      </c>
      <c r="K2025" s="11" t="s">
        <v>41</v>
      </c>
      <c r="L2025" s="13">
        <v>45025.337500000001</v>
      </c>
      <c r="M2025" s="13">
        <v>45025.488888888889</v>
      </c>
      <c r="N2025" s="14">
        <v>3.6333333333022892</v>
      </c>
      <c r="O2025" s="15">
        <v>0</v>
      </c>
      <c r="P2025" s="15">
        <v>3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10.899999999906868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3166561</v>
      </c>
      <c r="B2026" s="11">
        <v>1</v>
      </c>
      <c r="C2026" s="11" t="s">
        <v>33</v>
      </c>
      <c r="D2026" s="11" t="s">
        <v>98</v>
      </c>
      <c r="E2026" s="17" t="s">
        <v>43</v>
      </c>
      <c r="F2026" s="17" t="s">
        <v>1639</v>
      </c>
      <c r="G2026" s="17" t="s">
        <v>157</v>
      </c>
      <c r="H2026" s="11" t="s">
        <v>95</v>
      </c>
      <c r="I2026" s="11" t="s">
        <v>39</v>
      </c>
      <c r="J2026" s="11" t="s">
        <v>40</v>
      </c>
      <c r="K2026" s="11" t="s">
        <v>108</v>
      </c>
      <c r="L2026" s="13">
        <v>45025.369074074071</v>
      </c>
      <c r="M2026" s="13">
        <v>45025.680902777778</v>
      </c>
      <c r="N2026" s="14">
        <v>7.4838888889644295</v>
      </c>
      <c r="O2026" s="15">
        <v>0</v>
      </c>
      <c r="P2026" s="15">
        <v>1398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10462.476666772272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3166562</v>
      </c>
      <c r="B2027" s="11">
        <v>1</v>
      </c>
      <c r="C2027" s="11" t="s">
        <v>33</v>
      </c>
      <c r="D2027" s="11" t="s">
        <v>80</v>
      </c>
      <c r="E2027" s="17" t="s">
        <v>43</v>
      </c>
      <c r="F2027" s="17" t="s">
        <v>1640</v>
      </c>
      <c r="G2027" s="17" t="s">
        <v>107</v>
      </c>
      <c r="H2027" s="11" t="s">
        <v>95</v>
      </c>
      <c r="I2027" s="11" t="s">
        <v>39</v>
      </c>
      <c r="J2027" s="11" t="s">
        <v>40</v>
      </c>
      <c r="K2027" s="11" t="s">
        <v>108</v>
      </c>
      <c r="L2027" s="13">
        <v>45025.36923611111</v>
      </c>
      <c r="M2027" s="13">
        <v>45025.418611111112</v>
      </c>
      <c r="N2027" s="14">
        <v>1.1850000000558794</v>
      </c>
      <c r="O2027" s="15">
        <v>0</v>
      </c>
      <c r="P2027" s="15">
        <v>14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16.590000000782311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3166564</v>
      </c>
      <c r="B2028" s="11">
        <v>1</v>
      </c>
      <c r="C2028" s="11" t="s">
        <v>33</v>
      </c>
      <c r="D2028" s="11" t="s">
        <v>55</v>
      </c>
      <c r="E2028" s="17" t="s">
        <v>43</v>
      </c>
      <c r="F2028" s="17" t="s">
        <v>1641</v>
      </c>
      <c r="G2028" s="17" t="s">
        <v>107</v>
      </c>
      <c r="H2028" s="11" t="s">
        <v>95</v>
      </c>
      <c r="I2028" s="11" t="s">
        <v>39</v>
      </c>
      <c r="J2028" s="11" t="s">
        <v>40</v>
      </c>
      <c r="K2028" s="11" t="s">
        <v>108</v>
      </c>
      <c r="L2028" s="13">
        <v>45025.3750462963</v>
      </c>
      <c r="M2028" s="13">
        <v>45025.484282407408</v>
      </c>
      <c r="N2028" s="14">
        <v>2.621666666585952</v>
      </c>
      <c r="O2028" s="15">
        <v>0</v>
      </c>
      <c r="P2028" s="15">
        <v>1085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2844.508333245758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3166566</v>
      </c>
      <c r="B2029" s="11">
        <v>1</v>
      </c>
      <c r="C2029" s="11" t="s">
        <v>33</v>
      </c>
      <c r="D2029" s="11" t="s">
        <v>120</v>
      </c>
      <c r="E2029" s="17" t="s">
        <v>47</v>
      </c>
      <c r="F2029" s="17" t="s">
        <v>1642</v>
      </c>
      <c r="G2029" s="17" t="s">
        <v>76</v>
      </c>
      <c r="H2029" s="11" t="s">
        <v>38</v>
      </c>
      <c r="I2029" s="11" t="s">
        <v>39</v>
      </c>
      <c r="J2029" s="11" t="s">
        <v>40</v>
      </c>
      <c r="K2029" s="11" t="s">
        <v>41</v>
      </c>
      <c r="L2029" s="13">
        <v>45025.37871527778</v>
      </c>
      <c r="M2029" s="13">
        <v>45025.414583333331</v>
      </c>
      <c r="N2029" s="14">
        <v>0.86083333322312683</v>
      </c>
      <c r="O2029" s="15">
        <v>0</v>
      </c>
      <c r="P2029" s="15">
        <v>22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18.93833333090879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3166571</v>
      </c>
      <c r="B2030" s="11">
        <v>1</v>
      </c>
      <c r="C2030" s="11" t="s">
        <v>33</v>
      </c>
      <c r="D2030" s="11" t="s">
        <v>61</v>
      </c>
      <c r="E2030" s="17" t="s">
        <v>47</v>
      </c>
      <c r="F2030" s="17" t="s">
        <v>577</v>
      </c>
      <c r="G2030" s="17" t="s">
        <v>179</v>
      </c>
      <c r="H2030" s="11" t="s">
        <v>38</v>
      </c>
      <c r="I2030" s="11" t="s">
        <v>39</v>
      </c>
      <c r="J2030" s="11" t="s">
        <v>40</v>
      </c>
      <c r="K2030" s="11" t="s">
        <v>41</v>
      </c>
      <c r="L2030" s="13">
        <v>45025.364490740743</v>
      </c>
      <c r="M2030" s="13">
        <v>45025.449305555558</v>
      </c>
      <c r="N2030" s="14">
        <v>2.0355555555433966</v>
      </c>
      <c r="O2030" s="15">
        <v>0</v>
      </c>
      <c r="P2030" s="15">
        <v>132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268.69333333172835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3166577</v>
      </c>
      <c r="B2031" s="11">
        <v>1</v>
      </c>
      <c r="C2031" s="11" t="s">
        <v>33</v>
      </c>
      <c r="D2031" s="11" t="s">
        <v>120</v>
      </c>
      <c r="E2031" s="17" t="s">
        <v>47</v>
      </c>
      <c r="F2031" s="17" t="s">
        <v>1643</v>
      </c>
      <c r="G2031" s="17" t="s">
        <v>37</v>
      </c>
      <c r="H2031" s="11" t="s">
        <v>38</v>
      </c>
      <c r="I2031" s="11" t="s">
        <v>39</v>
      </c>
      <c r="J2031" s="11" t="s">
        <v>40</v>
      </c>
      <c r="K2031" s="11" t="s">
        <v>41</v>
      </c>
      <c r="L2031" s="13">
        <v>45025.400972222225</v>
      </c>
      <c r="M2031" s="13">
        <v>45025.632638888892</v>
      </c>
      <c r="N2031" s="14">
        <v>5.5599999999976717</v>
      </c>
      <c r="O2031" s="15">
        <v>0</v>
      </c>
      <c r="P2031" s="15">
        <v>1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5.5599999999976717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3166578</v>
      </c>
      <c r="B2032" s="11">
        <v>1</v>
      </c>
      <c r="C2032" s="11" t="s">
        <v>33</v>
      </c>
      <c r="D2032" s="11" t="s">
        <v>128</v>
      </c>
      <c r="E2032" s="17" t="s">
        <v>92</v>
      </c>
      <c r="F2032" s="17" t="s">
        <v>1644</v>
      </c>
      <c r="G2032" s="17" t="s">
        <v>122</v>
      </c>
      <c r="H2032" s="11" t="s">
        <v>95</v>
      </c>
      <c r="I2032" s="11" t="s">
        <v>39</v>
      </c>
      <c r="J2032" s="11" t="s">
        <v>40</v>
      </c>
      <c r="K2032" s="11" t="s">
        <v>108</v>
      </c>
      <c r="L2032" s="13">
        <v>45025.401759259257</v>
      </c>
      <c r="M2032" s="13">
        <v>45025.67083333333</v>
      </c>
      <c r="N2032" s="14">
        <v>6.4577777777449228</v>
      </c>
      <c r="O2032" s="15">
        <v>1</v>
      </c>
      <c r="P2032" s="15">
        <v>0</v>
      </c>
      <c r="Q2032" s="15">
        <v>0</v>
      </c>
      <c r="R2032" s="15">
        <v>0</v>
      </c>
      <c r="S2032" s="15">
        <v>0</v>
      </c>
      <c r="T2032" s="15">
        <v>0</v>
      </c>
      <c r="U2032" s="16">
        <v>6.4577777777449228</v>
      </c>
      <c r="V2032" s="16">
        <v>0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3166579</v>
      </c>
      <c r="B2033" s="11">
        <v>1</v>
      </c>
      <c r="C2033" s="11" t="s">
        <v>33</v>
      </c>
      <c r="D2033" s="11" t="s">
        <v>181</v>
      </c>
      <c r="E2033" s="17" t="s">
        <v>47</v>
      </c>
      <c r="F2033" s="17" t="s">
        <v>1645</v>
      </c>
      <c r="G2033" s="17" t="s">
        <v>37</v>
      </c>
      <c r="H2033" s="11" t="s">
        <v>38</v>
      </c>
      <c r="I2033" s="11" t="s">
        <v>39</v>
      </c>
      <c r="J2033" s="11" t="s">
        <v>40</v>
      </c>
      <c r="K2033" s="11" t="s">
        <v>41</v>
      </c>
      <c r="L2033" s="13">
        <v>45025.402129629627</v>
      </c>
      <c r="M2033" s="13">
        <v>45025.686111111114</v>
      </c>
      <c r="N2033" s="14">
        <v>6.8155555556877516</v>
      </c>
      <c r="O2033" s="15">
        <v>0</v>
      </c>
      <c r="P2033" s="15">
        <v>7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47.708888889814261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3166582</v>
      </c>
      <c r="B2034" s="11">
        <v>1</v>
      </c>
      <c r="C2034" s="11" t="s">
        <v>33</v>
      </c>
      <c r="D2034" s="11" t="s">
        <v>34</v>
      </c>
      <c r="E2034" s="17" t="s">
        <v>43</v>
      </c>
      <c r="F2034" s="17" t="s">
        <v>1646</v>
      </c>
      <c r="G2034" s="17" t="s">
        <v>107</v>
      </c>
      <c r="H2034" s="11" t="s">
        <v>95</v>
      </c>
      <c r="I2034" s="11" t="s">
        <v>39</v>
      </c>
      <c r="J2034" s="11" t="s">
        <v>40</v>
      </c>
      <c r="K2034" s="11" t="s">
        <v>108</v>
      </c>
      <c r="L2034" s="13">
        <v>45025.402337962965</v>
      </c>
      <c r="M2034" s="13">
        <v>45025.592361111114</v>
      </c>
      <c r="N2034" s="14">
        <v>4.5605555555666797</v>
      </c>
      <c r="O2034" s="15">
        <v>3</v>
      </c>
      <c r="P2034" s="15">
        <v>195</v>
      </c>
      <c r="Q2034" s="15">
        <v>0</v>
      </c>
      <c r="R2034" s="15">
        <v>0</v>
      </c>
      <c r="S2034" s="15">
        <v>0</v>
      </c>
      <c r="T2034" s="15">
        <v>0</v>
      </c>
      <c r="U2034" s="16">
        <v>13.681666666700039</v>
      </c>
      <c r="V2034" s="16">
        <v>889.30833333550254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3166588</v>
      </c>
      <c r="B2035" s="11">
        <v>1</v>
      </c>
      <c r="C2035" s="11" t="s">
        <v>33</v>
      </c>
      <c r="D2035" s="11" t="s">
        <v>85</v>
      </c>
      <c r="E2035" s="17" t="s">
        <v>92</v>
      </c>
      <c r="F2035" s="17" t="s">
        <v>1647</v>
      </c>
      <c r="G2035" s="17" t="s">
        <v>157</v>
      </c>
      <c r="H2035" s="11" t="s">
        <v>95</v>
      </c>
      <c r="I2035" s="11" t="s">
        <v>39</v>
      </c>
      <c r="J2035" s="11" t="s">
        <v>40</v>
      </c>
      <c r="K2035" s="11" t="s">
        <v>108</v>
      </c>
      <c r="L2035" s="13">
        <v>45025.409074074072</v>
      </c>
      <c r="M2035" s="13">
        <v>45025.668587962966</v>
      </c>
      <c r="N2035" s="14">
        <v>6.2283333334489726</v>
      </c>
      <c r="O2035" s="15">
        <v>2</v>
      </c>
      <c r="P2035" s="15">
        <v>0</v>
      </c>
      <c r="Q2035" s="15">
        <v>0</v>
      </c>
      <c r="R2035" s="15">
        <v>0</v>
      </c>
      <c r="S2035" s="15">
        <v>0</v>
      </c>
      <c r="T2035" s="15">
        <v>0</v>
      </c>
      <c r="U2035" s="16">
        <v>12.456666666897945</v>
      </c>
      <c r="V2035" s="16">
        <v>0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3166589</v>
      </c>
      <c r="B2036" s="11">
        <v>1</v>
      </c>
      <c r="C2036" s="11" t="s">
        <v>33</v>
      </c>
      <c r="D2036" s="11" t="s">
        <v>63</v>
      </c>
      <c r="E2036" s="17" t="s">
        <v>47</v>
      </c>
      <c r="F2036" s="17" t="s">
        <v>1364</v>
      </c>
      <c r="G2036" s="17" t="s">
        <v>67</v>
      </c>
      <c r="H2036" s="11" t="s">
        <v>38</v>
      </c>
      <c r="I2036" s="11" t="s">
        <v>39</v>
      </c>
      <c r="J2036" s="11" t="s">
        <v>68</v>
      </c>
      <c r="K2036" s="11" t="s">
        <v>41</v>
      </c>
      <c r="L2036" s="13">
        <v>45025.41033564815</v>
      </c>
      <c r="M2036" s="13">
        <v>45025.529826388891</v>
      </c>
      <c r="N2036" s="14">
        <v>2.8677777777775191</v>
      </c>
      <c r="O2036" s="15">
        <v>0</v>
      </c>
      <c r="P2036" s="15">
        <v>223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639.51444444438675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3166591</v>
      </c>
      <c r="B2037" s="11">
        <v>1</v>
      </c>
      <c r="C2037" s="11" t="s">
        <v>33</v>
      </c>
      <c r="D2037" s="11" t="s">
        <v>57</v>
      </c>
      <c r="E2037" s="17" t="s">
        <v>123</v>
      </c>
      <c r="F2037" s="17" t="s">
        <v>1623</v>
      </c>
      <c r="G2037" s="17" t="s">
        <v>107</v>
      </c>
      <c r="H2037" s="11" t="s">
        <v>95</v>
      </c>
      <c r="I2037" s="11" t="s">
        <v>39</v>
      </c>
      <c r="J2037" s="11" t="s">
        <v>40</v>
      </c>
      <c r="K2037" s="11" t="s">
        <v>108</v>
      </c>
      <c r="L2037" s="13">
        <v>45025.411759259259</v>
      </c>
      <c r="M2037" s="13">
        <v>45025.689525462964</v>
      </c>
      <c r="N2037" s="14">
        <v>6.6663888889015652</v>
      </c>
      <c r="O2037" s="15">
        <v>0</v>
      </c>
      <c r="P2037" s="15">
        <v>1165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7766.3430555703235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3166598</v>
      </c>
      <c r="B2038" s="11">
        <v>1</v>
      </c>
      <c r="C2038" s="11" t="s">
        <v>33</v>
      </c>
      <c r="D2038" s="11" t="s">
        <v>181</v>
      </c>
      <c r="E2038" s="17" t="s">
        <v>43</v>
      </c>
      <c r="F2038" s="17" t="s">
        <v>1648</v>
      </c>
      <c r="G2038" s="17" t="s">
        <v>107</v>
      </c>
      <c r="H2038" s="11" t="s">
        <v>95</v>
      </c>
      <c r="I2038" s="11" t="s">
        <v>39</v>
      </c>
      <c r="J2038" s="11" t="s">
        <v>40</v>
      </c>
      <c r="K2038" s="11" t="s">
        <v>108</v>
      </c>
      <c r="L2038" s="13">
        <v>45025.420902777776</v>
      </c>
      <c r="M2038" s="13">
        <v>45025.436979166669</v>
      </c>
      <c r="N2038" s="14">
        <v>0.38583333342103288</v>
      </c>
      <c r="O2038" s="15">
        <v>0</v>
      </c>
      <c r="P2038" s="15">
        <v>75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28.937500006577466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3166601</v>
      </c>
      <c r="B2039" s="11">
        <v>1</v>
      </c>
      <c r="C2039" s="11" t="s">
        <v>33</v>
      </c>
      <c r="D2039" s="11" t="s">
        <v>120</v>
      </c>
      <c r="E2039" s="17" t="s">
        <v>92</v>
      </c>
      <c r="F2039" s="17" t="s">
        <v>1035</v>
      </c>
      <c r="G2039" s="17" t="s">
        <v>157</v>
      </c>
      <c r="H2039" s="11" t="s">
        <v>95</v>
      </c>
      <c r="I2039" s="11" t="s">
        <v>39</v>
      </c>
      <c r="J2039" s="11" t="s">
        <v>40</v>
      </c>
      <c r="K2039" s="11" t="s">
        <v>108</v>
      </c>
      <c r="L2039" s="13">
        <v>45025.42359953704</v>
      </c>
      <c r="M2039" s="13">
        <v>45025.701886574076</v>
      </c>
      <c r="N2039" s="14">
        <v>6.6788888888549991</v>
      </c>
      <c r="O2039" s="15">
        <v>6</v>
      </c>
      <c r="P2039" s="15">
        <v>433</v>
      </c>
      <c r="Q2039" s="15">
        <v>0</v>
      </c>
      <c r="R2039" s="15">
        <v>0</v>
      </c>
      <c r="S2039" s="15">
        <v>0</v>
      </c>
      <c r="T2039" s="15">
        <v>0</v>
      </c>
      <c r="U2039" s="16">
        <v>40.073333333129995</v>
      </c>
      <c r="V2039" s="16">
        <v>2891.9588888742146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3166603</v>
      </c>
      <c r="B2040" s="11">
        <v>1</v>
      </c>
      <c r="C2040" s="11" t="s">
        <v>33</v>
      </c>
      <c r="D2040" s="11" t="s">
        <v>63</v>
      </c>
      <c r="E2040" s="17" t="s">
        <v>47</v>
      </c>
      <c r="F2040" s="17" t="s">
        <v>1649</v>
      </c>
      <c r="G2040" s="17" t="s">
        <v>37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45025.424155092594</v>
      </c>
      <c r="M2040" s="13">
        <v>45025.53402777778</v>
      </c>
      <c r="N2040" s="14">
        <v>2.6369444444426335</v>
      </c>
      <c r="O2040" s="15">
        <v>0</v>
      </c>
      <c r="P2040" s="15">
        <v>454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1197.1727777769556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3166615</v>
      </c>
      <c r="B2041" s="11">
        <v>1</v>
      </c>
      <c r="C2041" s="11" t="s">
        <v>33</v>
      </c>
      <c r="D2041" s="11" t="s">
        <v>120</v>
      </c>
      <c r="E2041" s="17" t="s">
        <v>92</v>
      </c>
      <c r="F2041" s="17" t="s">
        <v>1650</v>
      </c>
      <c r="G2041" s="17" t="s">
        <v>107</v>
      </c>
      <c r="H2041" s="11" t="s">
        <v>95</v>
      </c>
      <c r="I2041" s="11" t="s">
        <v>39</v>
      </c>
      <c r="J2041" s="11" t="s">
        <v>40</v>
      </c>
      <c r="K2041" s="11" t="s">
        <v>108</v>
      </c>
      <c r="L2041" s="13">
        <v>45025.431296296294</v>
      </c>
      <c r="M2041" s="13">
        <v>45025.572916666664</v>
      </c>
      <c r="N2041" s="14">
        <v>3.3988888888852671</v>
      </c>
      <c r="O2041" s="15">
        <v>2</v>
      </c>
      <c r="P2041" s="15">
        <v>0</v>
      </c>
      <c r="Q2041" s="15">
        <v>0</v>
      </c>
      <c r="R2041" s="15">
        <v>0</v>
      </c>
      <c r="S2041" s="15">
        <v>0</v>
      </c>
      <c r="T2041" s="15">
        <v>0</v>
      </c>
      <c r="U2041" s="16">
        <v>6.7977777777705342</v>
      </c>
      <c r="V2041" s="16">
        <v>0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3166619</v>
      </c>
      <c r="B2042" s="11">
        <v>1</v>
      </c>
      <c r="C2042" s="11" t="s">
        <v>33</v>
      </c>
      <c r="D2042" s="11" t="s">
        <v>80</v>
      </c>
      <c r="E2042" s="17" t="s">
        <v>43</v>
      </c>
      <c r="F2042" s="17" t="s">
        <v>1651</v>
      </c>
      <c r="G2042" s="17" t="s">
        <v>107</v>
      </c>
      <c r="H2042" s="11" t="s">
        <v>95</v>
      </c>
      <c r="I2042" s="11" t="s">
        <v>39</v>
      </c>
      <c r="J2042" s="11" t="s">
        <v>40</v>
      </c>
      <c r="K2042" s="11" t="s">
        <v>108</v>
      </c>
      <c r="L2042" s="13">
        <v>45025.440474537034</v>
      </c>
      <c r="M2042" s="13">
        <v>45025.474305555559</v>
      </c>
      <c r="N2042" s="14">
        <v>0.81194444460561499</v>
      </c>
      <c r="O2042" s="15">
        <v>0</v>
      </c>
      <c r="P2042" s="15">
        <v>1654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1342.9561113776872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3166623</v>
      </c>
      <c r="B2043" s="11">
        <v>1</v>
      </c>
      <c r="C2043" s="11" t="s">
        <v>33</v>
      </c>
      <c r="D2043" s="11" t="s">
        <v>46</v>
      </c>
      <c r="E2043" s="17" t="s">
        <v>47</v>
      </c>
      <c r="F2043" s="17" t="s">
        <v>1652</v>
      </c>
      <c r="G2043" s="17" t="s">
        <v>37</v>
      </c>
      <c r="H2043" s="11" t="s">
        <v>38</v>
      </c>
      <c r="I2043" s="11" t="s">
        <v>39</v>
      </c>
      <c r="J2043" s="11" t="s">
        <v>40</v>
      </c>
      <c r="K2043" s="11" t="s">
        <v>41</v>
      </c>
      <c r="L2043" s="13">
        <v>45025.444479166668</v>
      </c>
      <c r="M2043" s="13">
        <v>45025.578472222223</v>
      </c>
      <c r="N2043" s="14">
        <v>3.2158333333209157</v>
      </c>
      <c r="O2043" s="15">
        <v>0</v>
      </c>
      <c r="P2043" s="15">
        <v>16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51.453333333134651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3166626</v>
      </c>
      <c r="B2044" s="11">
        <v>1</v>
      </c>
      <c r="C2044" s="11" t="s">
        <v>33</v>
      </c>
      <c r="D2044" s="11" t="s">
        <v>128</v>
      </c>
      <c r="E2044" s="17" t="s">
        <v>92</v>
      </c>
      <c r="F2044" s="17" t="s">
        <v>1653</v>
      </c>
      <c r="G2044" s="17" t="s">
        <v>107</v>
      </c>
      <c r="H2044" s="11" t="s">
        <v>95</v>
      </c>
      <c r="I2044" s="11" t="s">
        <v>39</v>
      </c>
      <c r="J2044" s="11" t="s">
        <v>40</v>
      </c>
      <c r="K2044" s="11" t="s">
        <v>108</v>
      </c>
      <c r="L2044" s="13">
        <v>45025.446585648147</v>
      </c>
      <c r="M2044" s="13">
        <v>45025.465277777781</v>
      </c>
      <c r="N2044" s="14">
        <v>0.44861111120553687</v>
      </c>
      <c r="O2044" s="15">
        <v>1</v>
      </c>
      <c r="P2044" s="15">
        <v>0</v>
      </c>
      <c r="Q2044" s="15">
        <v>0</v>
      </c>
      <c r="R2044" s="15">
        <v>0</v>
      </c>
      <c r="S2044" s="15">
        <v>0</v>
      </c>
      <c r="T2044" s="15">
        <v>0</v>
      </c>
      <c r="U2044" s="16">
        <v>0.44861111120553687</v>
      </c>
      <c r="V2044" s="16">
        <v>0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3166628</v>
      </c>
      <c r="B2045" s="11">
        <v>1</v>
      </c>
      <c r="C2045" s="11" t="s">
        <v>33</v>
      </c>
      <c r="D2045" s="11" t="s">
        <v>46</v>
      </c>
      <c r="E2045" s="17" t="s">
        <v>47</v>
      </c>
      <c r="F2045" s="17" t="s">
        <v>1479</v>
      </c>
      <c r="G2045" s="17" t="s">
        <v>45</v>
      </c>
      <c r="H2045" s="11" t="s">
        <v>38</v>
      </c>
      <c r="I2045" s="11" t="s">
        <v>39</v>
      </c>
      <c r="J2045" s="11" t="s">
        <v>40</v>
      </c>
      <c r="K2045" s="11" t="s">
        <v>41</v>
      </c>
      <c r="L2045" s="13">
        <v>45025.447511574072</v>
      </c>
      <c r="M2045" s="13">
        <v>45025.685416666667</v>
      </c>
      <c r="N2045" s="14">
        <v>5.7097222222946584</v>
      </c>
      <c r="O2045" s="15">
        <v>0</v>
      </c>
      <c r="P2045" s="15">
        <v>85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485.32638889504597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3166633</v>
      </c>
      <c r="B2046" s="11">
        <v>1</v>
      </c>
      <c r="C2046" s="11" t="s">
        <v>33</v>
      </c>
      <c r="D2046" s="11" t="s">
        <v>109</v>
      </c>
      <c r="E2046" s="17" t="s">
        <v>47</v>
      </c>
      <c r="F2046" s="17" t="s">
        <v>1628</v>
      </c>
      <c r="G2046" s="17" t="s">
        <v>45</v>
      </c>
      <c r="H2046" s="11" t="s">
        <v>38</v>
      </c>
      <c r="I2046" s="11" t="s">
        <v>39</v>
      </c>
      <c r="J2046" s="11" t="s">
        <v>40</v>
      </c>
      <c r="K2046" s="11" t="s">
        <v>41</v>
      </c>
      <c r="L2046" s="13">
        <v>45025.445509259262</v>
      </c>
      <c r="M2046" s="13">
        <v>45025.517361111109</v>
      </c>
      <c r="N2046" s="14">
        <v>1.7244444443495013</v>
      </c>
      <c r="O2046" s="15">
        <v>0</v>
      </c>
      <c r="P2046" s="15">
        <v>444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765.65333329117857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3166634</v>
      </c>
      <c r="B2047" s="11">
        <v>1</v>
      </c>
      <c r="C2047" s="11" t="s">
        <v>33</v>
      </c>
      <c r="D2047" s="11" t="s">
        <v>128</v>
      </c>
      <c r="E2047" s="17" t="s">
        <v>92</v>
      </c>
      <c r="F2047" s="17" t="s">
        <v>1654</v>
      </c>
      <c r="G2047" s="17" t="s">
        <v>157</v>
      </c>
      <c r="H2047" s="11" t="s">
        <v>95</v>
      </c>
      <c r="I2047" s="11" t="s">
        <v>39</v>
      </c>
      <c r="J2047" s="11" t="s">
        <v>40</v>
      </c>
      <c r="K2047" s="11" t="s">
        <v>108</v>
      </c>
      <c r="L2047" s="13">
        <v>45025.449363425927</v>
      </c>
      <c r="M2047" s="13">
        <v>45025.565578703703</v>
      </c>
      <c r="N2047" s="14">
        <v>2.7891666666255333</v>
      </c>
      <c r="O2047" s="15">
        <v>19</v>
      </c>
      <c r="P2047" s="15">
        <v>191</v>
      </c>
      <c r="Q2047" s="15">
        <v>0</v>
      </c>
      <c r="R2047" s="15">
        <v>0</v>
      </c>
      <c r="S2047" s="15">
        <v>0</v>
      </c>
      <c r="T2047" s="15">
        <v>0</v>
      </c>
      <c r="U2047" s="16">
        <v>52.994166665885132</v>
      </c>
      <c r="V2047" s="16">
        <v>532.73083332547685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3166636</v>
      </c>
      <c r="B2048" s="11">
        <v>1</v>
      </c>
      <c r="C2048" s="11" t="s">
        <v>33</v>
      </c>
      <c r="D2048" s="11" t="s">
        <v>226</v>
      </c>
      <c r="E2048" s="17" t="s">
        <v>43</v>
      </c>
      <c r="F2048" s="17" t="s">
        <v>1655</v>
      </c>
      <c r="G2048" s="17" t="s">
        <v>157</v>
      </c>
      <c r="H2048" s="11" t="s">
        <v>95</v>
      </c>
      <c r="I2048" s="11" t="s">
        <v>39</v>
      </c>
      <c r="J2048" s="11" t="s">
        <v>40</v>
      </c>
      <c r="K2048" s="11" t="s">
        <v>108</v>
      </c>
      <c r="L2048" s="13">
        <v>45025.451597222222</v>
      </c>
      <c r="M2048" s="13">
        <v>45025.607372685183</v>
      </c>
      <c r="N2048" s="14">
        <v>3.7386111110681668</v>
      </c>
      <c r="O2048" s="15">
        <v>0</v>
      </c>
      <c r="P2048" s="15">
        <v>40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149.54444444272667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3166638</v>
      </c>
      <c r="B2049" s="11">
        <v>1</v>
      </c>
      <c r="C2049" s="11" t="s">
        <v>33</v>
      </c>
      <c r="D2049" s="11" t="s">
        <v>63</v>
      </c>
      <c r="E2049" s="17" t="s">
        <v>47</v>
      </c>
      <c r="F2049" s="17" t="s">
        <v>1656</v>
      </c>
      <c r="G2049" s="17" t="s">
        <v>67</v>
      </c>
      <c r="H2049" s="11" t="s">
        <v>38</v>
      </c>
      <c r="I2049" s="11" t="s">
        <v>39</v>
      </c>
      <c r="J2049" s="11" t="s">
        <v>68</v>
      </c>
      <c r="K2049" s="11" t="s">
        <v>41</v>
      </c>
      <c r="L2049" s="13">
        <v>45025.430474537039</v>
      </c>
      <c r="M2049" s="13">
        <v>45025.550694444442</v>
      </c>
      <c r="N2049" s="14">
        <v>2.8852777776774019</v>
      </c>
      <c r="O2049" s="15">
        <v>0</v>
      </c>
      <c r="P2049" s="15">
        <v>270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779.02499997289851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3166642</v>
      </c>
      <c r="B2050" s="11">
        <v>1</v>
      </c>
      <c r="C2050" s="11" t="s">
        <v>33</v>
      </c>
      <c r="D2050" s="11" t="s">
        <v>49</v>
      </c>
      <c r="E2050" s="17" t="s">
        <v>35</v>
      </c>
      <c r="F2050" s="17" t="s">
        <v>1514</v>
      </c>
      <c r="G2050" s="17" t="s">
        <v>67</v>
      </c>
      <c r="H2050" s="11" t="s">
        <v>38</v>
      </c>
      <c r="I2050" s="11" t="s">
        <v>39</v>
      </c>
      <c r="J2050" s="11" t="s">
        <v>68</v>
      </c>
      <c r="K2050" s="11" t="s">
        <v>41</v>
      </c>
      <c r="L2050" s="13">
        <v>45025.454259259262</v>
      </c>
      <c r="M2050" s="13">
        <v>45025.585416666669</v>
      </c>
      <c r="N2050" s="14">
        <v>3.1477777777472511</v>
      </c>
      <c r="O2050" s="15">
        <v>0</v>
      </c>
      <c r="P2050" s="15">
        <v>18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56.65999999945052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3166643</v>
      </c>
      <c r="B2051" s="11">
        <v>1</v>
      </c>
      <c r="C2051" s="11" t="s">
        <v>33</v>
      </c>
      <c r="D2051" s="11" t="s">
        <v>65</v>
      </c>
      <c r="E2051" s="17" t="s">
        <v>47</v>
      </c>
      <c r="F2051" s="17" t="s">
        <v>1657</v>
      </c>
      <c r="G2051" s="17" t="s">
        <v>37</v>
      </c>
      <c r="H2051" s="11" t="s">
        <v>38</v>
      </c>
      <c r="I2051" s="11" t="s">
        <v>39</v>
      </c>
      <c r="J2051" s="11" t="s">
        <v>40</v>
      </c>
      <c r="K2051" s="11" t="s">
        <v>41</v>
      </c>
      <c r="L2051" s="13">
        <v>45025.454328703701</v>
      </c>
      <c r="M2051" s="13">
        <v>45025.833414351851</v>
      </c>
      <c r="N2051" s="14">
        <v>9.0980555556016043</v>
      </c>
      <c r="O2051" s="15">
        <v>0</v>
      </c>
      <c r="P2051" s="15">
        <v>201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1828.7091666759225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3166648</v>
      </c>
      <c r="B2052" s="11">
        <v>1</v>
      </c>
      <c r="C2052" s="11" t="s">
        <v>33</v>
      </c>
      <c r="D2052" s="11" t="s">
        <v>65</v>
      </c>
      <c r="E2052" s="17" t="s">
        <v>47</v>
      </c>
      <c r="F2052" s="17" t="s">
        <v>1658</v>
      </c>
      <c r="G2052" s="17" t="s">
        <v>67</v>
      </c>
      <c r="H2052" s="11" t="s">
        <v>38</v>
      </c>
      <c r="I2052" s="11" t="s">
        <v>39</v>
      </c>
      <c r="J2052" s="11" t="s">
        <v>68</v>
      </c>
      <c r="K2052" s="11" t="s">
        <v>41</v>
      </c>
      <c r="L2052" s="13">
        <v>45025.457442129627</v>
      </c>
      <c r="M2052" s="13">
        <v>45025.674305555556</v>
      </c>
      <c r="N2052" s="14">
        <v>5.2047222222900018</v>
      </c>
      <c r="O2052" s="15">
        <v>0</v>
      </c>
      <c r="P2052" s="15">
        <v>27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140.52750000183005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3166650</v>
      </c>
      <c r="B2053" s="11">
        <v>1</v>
      </c>
      <c r="C2053" s="11" t="s">
        <v>33</v>
      </c>
      <c r="D2053" s="11" t="s">
        <v>150</v>
      </c>
      <c r="E2053" s="17" t="s">
        <v>47</v>
      </c>
      <c r="F2053" s="17" t="s">
        <v>1659</v>
      </c>
      <c r="G2053" s="17" t="s">
        <v>250</v>
      </c>
      <c r="H2053" s="11" t="s">
        <v>38</v>
      </c>
      <c r="I2053" s="11" t="s">
        <v>39</v>
      </c>
      <c r="J2053" s="11" t="s">
        <v>68</v>
      </c>
      <c r="K2053" s="11" t="s">
        <v>41</v>
      </c>
      <c r="L2053" s="13">
        <v>45025.462557870371</v>
      </c>
      <c r="M2053" s="13">
        <v>45025.665277777778</v>
      </c>
      <c r="N2053" s="14">
        <v>4.8652777777751908</v>
      </c>
      <c r="O2053" s="15">
        <v>0</v>
      </c>
      <c r="P2053" s="15">
        <v>229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1114.1486111105187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3166655</v>
      </c>
      <c r="B2054" s="11">
        <v>1</v>
      </c>
      <c r="C2054" s="11" t="s">
        <v>33</v>
      </c>
      <c r="D2054" s="11" t="s">
        <v>34</v>
      </c>
      <c r="E2054" s="17" t="s">
        <v>47</v>
      </c>
      <c r="F2054" s="17" t="s">
        <v>1660</v>
      </c>
      <c r="G2054" s="17" t="s">
        <v>67</v>
      </c>
      <c r="H2054" s="11" t="s">
        <v>38</v>
      </c>
      <c r="I2054" s="11" t="s">
        <v>39</v>
      </c>
      <c r="J2054" s="11" t="s">
        <v>68</v>
      </c>
      <c r="K2054" s="11" t="s">
        <v>41</v>
      </c>
      <c r="L2054" s="13">
        <v>45025.454699074071</v>
      </c>
      <c r="M2054" s="13">
        <v>45025.621527777781</v>
      </c>
      <c r="N2054" s="14">
        <v>4.0038888890412636</v>
      </c>
      <c r="O2054" s="15">
        <v>0</v>
      </c>
      <c r="P2054" s="15">
        <v>161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644.62611113564344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3166660</v>
      </c>
      <c r="B2055" s="11">
        <v>1</v>
      </c>
      <c r="C2055" s="11" t="s">
        <v>33</v>
      </c>
      <c r="D2055" s="11" t="s">
        <v>128</v>
      </c>
      <c r="E2055" s="17" t="s">
        <v>92</v>
      </c>
      <c r="F2055" s="17" t="s">
        <v>1661</v>
      </c>
      <c r="G2055" s="17" t="s">
        <v>107</v>
      </c>
      <c r="H2055" s="11" t="s">
        <v>95</v>
      </c>
      <c r="I2055" s="11" t="s">
        <v>39</v>
      </c>
      <c r="J2055" s="11" t="s">
        <v>40</v>
      </c>
      <c r="K2055" s="11" t="s">
        <v>108</v>
      </c>
      <c r="L2055" s="13">
        <v>45025.471886574072</v>
      </c>
      <c r="M2055" s="13">
        <v>45025.497233796297</v>
      </c>
      <c r="N2055" s="14">
        <v>0.6083333333954215</v>
      </c>
      <c r="O2055" s="15">
        <v>0</v>
      </c>
      <c r="P2055" s="15">
        <v>913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555.40833339001983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3166662</v>
      </c>
      <c r="B2056" s="11">
        <v>1</v>
      </c>
      <c r="C2056" s="11" t="s">
        <v>33</v>
      </c>
      <c r="D2056" s="11" t="s">
        <v>65</v>
      </c>
      <c r="E2056" s="17" t="s">
        <v>92</v>
      </c>
      <c r="F2056" s="17" t="s">
        <v>1662</v>
      </c>
      <c r="G2056" s="17" t="s">
        <v>107</v>
      </c>
      <c r="H2056" s="11" t="s">
        <v>95</v>
      </c>
      <c r="I2056" s="11" t="s">
        <v>39</v>
      </c>
      <c r="J2056" s="11" t="s">
        <v>40</v>
      </c>
      <c r="K2056" s="11" t="s">
        <v>108</v>
      </c>
      <c r="L2056" s="13">
        <v>45025.472210648149</v>
      </c>
      <c r="M2056" s="13">
        <v>45025.688194444447</v>
      </c>
      <c r="N2056" s="14">
        <v>5.1836111111333594</v>
      </c>
      <c r="O2056" s="15">
        <v>6</v>
      </c>
      <c r="P2056" s="15">
        <v>1332</v>
      </c>
      <c r="Q2056" s="15">
        <v>0</v>
      </c>
      <c r="R2056" s="15">
        <v>0</v>
      </c>
      <c r="S2056" s="15">
        <v>0</v>
      </c>
      <c r="T2056" s="15">
        <v>0</v>
      </c>
      <c r="U2056" s="16">
        <v>31.101666666800156</v>
      </c>
      <c r="V2056" s="16">
        <v>6904.5700000296347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3166665</v>
      </c>
      <c r="B2057" s="11">
        <v>1</v>
      </c>
      <c r="C2057" s="11" t="s">
        <v>33</v>
      </c>
      <c r="D2057" s="11" t="s">
        <v>46</v>
      </c>
      <c r="E2057" s="17" t="s">
        <v>47</v>
      </c>
      <c r="F2057" s="17" t="s">
        <v>1663</v>
      </c>
      <c r="G2057" s="17" t="s">
        <v>89</v>
      </c>
      <c r="H2057" s="11" t="s">
        <v>38</v>
      </c>
      <c r="I2057" s="11" t="s">
        <v>39</v>
      </c>
      <c r="J2057" s="11" t="s">
        <v>40</v>
      </c>
      <c r="K2057" s="11" t="s">
        <v>41</v>
      </c>
      <c r="L2057" s="13">
        <v>45025.473275462966</v>
      </c>
      <c r="M2057" s="13">
        <v>45025.509722222225</v>
      </c>
      <c r="N2057" s="14">
        <v>0.874722222215496</v>
      </c>
      <c r="O2057" s="15">
        <v>0</v>
      </c>
      <c r="P2057" s="15">
        <v>63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55.107499999576248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3166689</v>
      </c>
      <c r="B2058" s="11">
        <v>1</v>
      </c>
      <c r="C2058" s="11" t="s">
        <v>33</v>
      </c>
      <c r="D2058" s="11" t="s">
        <v>63</v>
      </c>
      <c r="E2058" s="17" t="s">
        <v>47</v>
      </c>
      <c r="F2058" s="17" t="s">
        <v>1447</v>
      </c>
      <c r="G2058" s="17" t="s">
        <v>67</v>
      </c>
      <c r="H2058" s="11" t="s">
        <v>38</v>
      </c>
      <c r="I2058" s="11" t="s">
        <v>39</v>
      </c>
      <c r="J2058" s="11" t="s">
        <v>68</v>
      </c>
      <c r="K2058" s="11" t="s">
        <v>41</v>
      </c>
      <c r="L2058" s="13">
        <v>45025.411539351851</v>
      </c>
      <c r="M2058" s="13">
        <v>45025.618055555555</v>
      </c>
      <c r="N2058" s="14">
        <v>4.9563888888806105</v>
      </c>
      <c r="O2058" s="15">
        <v>0</v>
      </c>
      <c r="P2058" s="15">
        <v>5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24.781944444403052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3166692</v>
      </c>
      <c r="B2059" s="11">
        <v>1</v>
      </c>
      <c r="C2059" s="11" t="s">
        <v>33</v>
      </c>
      <c r="D2059" s="11" t="s">
        <v>98</v>
      </c>
      <c r="E2059" s="17" t="s">
        <v>47</v>
      </c>
      <c r="F2059" s="17" t="s">
        <v>1664</v>
      </c>
      <c r="G2059" s="17" t="s">
        <v>37</v>
      </c>
      <c r="H2059" s="11" t="s">
        <v>38</v>
      </c>
      <c r="I2059" s="11" t="s">
        <v>39</v>
      </c>
      <c r="J2059" s="11" t="s">
        <v>40</v>
      </c>
      <c r="K2059" s="11" t="s">
        <v>41</v>
      </c>
      <c r="L2059" s="13">
        <v>45025.493530092594</v>
      </c>
      <c r="M2059" s="13">
        <v>45025.734027777777</v>
      </c>
      <c r="N2059" s="14">
        <v>5.7719444443937391</v>
      </c>
      <c r="O2059" s="15">
        <v>0</v>
      </c>
      <c r="P2059" s="15">
        <v>222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1281.3716666554101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3166693</v>
      </c>
      <c r="B2060" s="11">
        <v>1</v>
      </c>
      <c r="C2060" s="11" t="s">
        <v>33</v>
      </c>
      <c r="D2060" s="11" t="s">
        <v>65</v>
      </c>
      <c r="E2060" s="17" t="s">
        <v>47</v>
      </c>
      <c r="F2060" s="17" t="s">
        <v>718</v>
      </c>
      <c r="G2060" s="17" t="s">
        <v>37</v>
      </c>
      <c r="H2060" s="11" t="s">
        <v>38</v>
      </c>
      <c r="I2060" s="11" t="s">
        <v>39</v>
      </c>
      <c r="J2060" s="11" t="s">
        <v>40</v>
      </c>
      <c r="K2060" s="11" t="s">
        <v>41</v>
      </c>
      <c r="L2060" s="13">
        <v>45025.494085648148</v>
      </c>
      <c r="M2060" s="13">
        <v>45025.738888888889</v>
      </c>
      <c r="N2060" s="14">
        <v>5.875277777784504</v>
      </c>
      <c r="O2060" s="15">
        <v>0</v>
      </c>
      <c r="P2060" s="15">
        <v>1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5.875277777784504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3166694</v>
      </c>
      <c r="B2061" s="11">
        <v>1</v>
      </c>
      <c r="C2061" s="11" t="s">
        <v>33</v>
      </c>
      <c r="D2061" s="11" t="s">
        <v>80</v>
      </c>
      <c r="E2061" s="17" t="s">
        <v>47</v>
      </c>
      <c r="F2061" s="17" t="s">
        <v>1665</v>
      </c>
      <c r="G2061" s="17" t="s">
        <v>76</v>
      </c>
      <c r="H2061" s="11" t="s">
        <v>38</v>
      </c>
      <c r="I2061" s="11" t="s">
        <v>39</v>
      </c>
      <c r="J2061" s="11" t="s">
        <v>40</v>
      </c>
      <c r="K2061" s="11" t="s">
        <v>41</v>
      </c>
      <c r="L2061" s="13">
        <v>45025.494305555556</v>
      </c>
      <c r="M2061" s="13">
        <v>45025.536805555559</v>
      </c>
      <c r="N2061" s="14">
        <v>1.0200000000768341</v>
      </c>
      <c r="O2061" s="15">
        <v>0</v>
      </c>
      <c r="P2061" s="15">
        <v>1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1.0200000000768341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3166698</v>
      </c>
      <c r="B2062" s="11">
        <v>1</v>
      </c>
      <c r="C2062" s="11" t="s">
        <v>33</v>
      </c>
      <c r="D2062" s="11" t="s">
        <v>109</v>
      </c>
      <c r="E2062" s="17" t="s">
        <v>47</v>
      </c>
      <c r="F2062" s="17" t="s">
        <v>974</v>
      </c>
      <c r="G2062" s="17" t="s">
        <v>122</v>
      </c>
      <c r="H2062" s="11" t="s">
        <v>38</v>
      </c>
      <c r="I2062" s="11" t="s">
        <v>39</v>
      </c>
      <c r="J2062" s="11" t="s">
        <v>40</v>
      </c>
      <c r="K2062" s="11" t="s">
        <v>108</v>
      </c>
      <c r="L2062" s="13">
        <v>45025.500625000001</v>
      </c>
      <c r="M2062" s="13">
        <v>45025.525439814817</v>
      </c>
      <c r="N2062" s="14">
        <v>0.59555555559927598</v>
      </c>
      <c r="O2062" s="15">
        <v>0</v>
      </c>
      <c r="P2062" s="15">
        <v>1175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699.77777782914927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3166704</v>
      </c>
      <c r="B2063" s="11">
        <v>1</v>
      </c>
      <c r="C2063" s="11" t="s">
        <v>33</v>
      </c>
      <c r="D2063" s="11" t="s">
        <v>181</v>
      </c>
      <c r="E2063" s="17" t="s">
        <v>47</v>
      </c>
      <c r="F2063" s="17" t="s">
        <v>1666</v>
      </c>
      <c r="G2063" s="17" t="s">
        <v>37</v>
      </c>
      <c r="H2063" s="11" t="s">
        <v>38</v>
      </c>
      <c r="I2063" s="11" t="s">
        <v>39</v>
      </c>
      <c r="J2063" s="11" t="s">
        <v>40</v>
      </c>
      <c r="K2063" s="11" t="s">
        <v>41</v>
      </c>
      <c r="L2063" s="13">
        <v>45025.505324074074</v>
      </c>
      <c r="M2063" s="13">
        <v>45025.578472222223</v>
      </c>
      <c r="N2063" s="14">
        <v>1.7555555555736646</v>
      </c>
      <c r="O2063" s="15">
        <v>0</v>
      </c>
      <c r="P2063" s="15">
        <v>14</v>
      </c>
      <c r="Q2063" s="15">
        <v>0</v>
      </c>
      <c r="R2063" s="15">
        <v>0</v>
      </c>
      <c r="S2063" s="15">
        <v>0</v>
      </c>
      <c r="T2063" s="15">
        <v>0</v>
      </c>
      <c r="U2063" s="16">
        <v>0</v>
      </c>
      <c r="V2063" s="16">
        <v>24.577777778031304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3166705</v>
      </c>
      <c r="B2064" s="11">
        <v>1</v>
      </c>
      <c r="C2064" s="11" t="s">
        <v>33</v>
      </c>
      <c r="D2064" s="11" t="s">
        <v>85</v>
      </c>
      <c r="E2064" s="17" t="s">
        <v>47</v>
      </c>
      <c r="F2064" s="17" t="s">
        <v>1667</v>
      </c>
      <c r="G2064" s="17" t="s">
        <v>250</v>
      </c>
      <c r="H2064" s="11" t="s">
        <v>38</v>
      </c>
      <c r="I2064" s="11" t="s">
        <v>39</v>
      </c>
      <c r="J2064" s="11" t="s">
        <v>68</v>
      </c>
      <c r="K2064" s="11" t="s">
        <v>41</v>
      </c>
      <c r="L2064" s="13">
        <v>45025.505937499998</v>
      </c>
      <c r="M2064" s="13">
        <v>45025.703472222223</v>
      </c>
      <c r="N2064" s="14">
        <v>4.7408333334024064</v>
      </c>
      <c r="O2064" s="15">
        <v>0</v>
      </c>
      <c r="P2064" s="15">
        <v>48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227.56000000331551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3166715</v>
      </c>
      <c r="B2065" s="11">
        <v>1</v>
      </c>
      <c r="C2065" s="11" t="s">
        <v>33</v>
      </c>
      <c r="D2065" s="11" t="s">
        <v>109</v>
      </c>
      <c r="E2065" s="17" t="s">
        <v>47</v>
      </c>
      <c r="F2065" s="17" t="s">
        <v>1387</v>
      </c>
      <c r="G2065" s="17" t="s">
        <v>67</v>
      </c>
      <c r="H2065" s="11" t="s">
        <v>38</v>
      </c>
      <c r="I2065" s="11" t="s">
        <v>39</v>
      </c>
      <c r="J2065" s="11" t="s">
        <v>68</v>
      </c>
      <c r="K2065" s="11" t="s">
        <v>41</v>
      </c>
      <c r="L2065" s="13">
        <v>45025.511493055557</v>
      </c>
      <c r="M2065" s="13">
        <v>45025.601180555554</v>
      </c>
      <c r="N2065" s="14">
        <v>2.152499999909196</v>
      </c>
      <c r="O2065" s="15">
        <v>0</v>
      </c>
      <c r="P2065" s="15">
        <v>14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30.134999998728745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3166727</v>
      </c>
      <c r="B2066" s="11">
        <v>1</v>
      </c>
      <c r="C2066" s="11" t="s">
        <v>33</v>
      </c>
      <c r="D2066" s="11" t="s">
        <v>55</v>
      </c>
      <c r="E2066" s="17" t="s">
        <v>43</v>
      </c>
      <c r="F2066" s="17" t="s">
        <v>1668</v>
      </c>
      <c r="G2066" s="17" t="s">
        <v>157</v>
      </c>
      <c r="H2066" s="11" t="s">
        <v>38</v>
      </c>
      <c r="I2066" s="11" t="s">
        <v>39</v>
      </c>
      <c r="J2066" s="11" t="s">
        <v>40</v>
      </c>
      <c r="K2066" s="11" t="s">
        <v>108</v>
      </c>
      <c r="L2066" s="13">
        <v>45025.518888888888</v>
      </c>
      <c r="M2066" s="13">
        <v>45025.542546296296</v>
      </c>
      <c r="N2066" s="14">
        <v>0.56777777778916061</v>
      </c>
      <c r="O2066" s="15">
        <v>0</v>
      </c>
      <c r="P2066" s="15">
        <v>584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331.5822222288698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3166738</v>
      </c>
      <c r="B2067" s="11">
        <v>1</v>
      </c>
      <c r="C2067" s="11" t="s">
        <v>33</v>
      </c>
      <c r="D2067" s="11" t="s">
        <v>55</v>
      </c>
      <c r="E2067" s="17" t="s">
        <v>47</v>
      </c>
      <c r="F2067" s="17" t="s">
        <v>1669</v>
      </c>
      <c r="G2067" s="17" t="s">
        <v>67</v>
      </c>
      <c r="H2067" s="11" t="s">
        <v>38</v>
      </c>
      <c r="I2067" s="11" t="s">
        <v>39</v>
      </c>
      <c r="J2067" s="11" t="s">
        <v>68</v>
      </c>
      <c r="K2067" s="11" t="s">
        <v>41</v>
      </c>
      <c r="L2067" s="13">
        <v>45025.451064814813</v>
      </c>
      <c r="M2067" s="13">
        <v>45025.686111111114</v>
      </c>
      <c r="N2067" s="14">
        <v>5.6411111112101935</v>
      </c>
      <c r="O2067" s="15">
        <v>0</v>
      </c>
      <c r="P2067" s="15">
        <v>161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908.21888890484115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3166740</v>
      </c>
      <c r="B2068" s="11">
        <v>1</v>
      </c>
      <c r="C2068" s="11" t="s">
        <v>33</v>
      </c>
      <c r="D2068" s="11" t="s">
        <v>51</v>
      </c>
      <c r="E2068" s="17" t="s">
        <v>35</v>
      </c>
      <c r="F2068" s="17" t="s">
        <v>1670</v>
      </c>
      <c r="G2068" s="17" t="s">
        <v>67</v>
      </c>
      <c r="H2068" s="11" t="s">
        <v>38</v>
      </c>
      <c r="I2068" s="11" t="s">
        <v>39</v>
      </c>
      <c r="J2068" s="11" t="s">
        <v>68</v>
      </c>
      <c r="K2068" s="11" t="s">
        <v>41</v>
      </c>
      <c r="L2068" s="13">
        <v>45025.527870370373</v>
      </c>
      <c r="M2068" s="13">
        <v>45025.657118055555</v>
      </c>
      <c r="N2068" s="14">
        <v>3.1019444443518296</v>
      </c>
      <c r="O2068" s="15">
        <v>0</v>
      </c>
      <c r="P2068" s="15">
        <v>3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9.3058333330554888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3166751</v>
      </c>
      <c r="B2069" s="11">
        <v>1</v>
      </c>
      <c r="C2069" s="11" t="s">
        <v>33</v>
      </c>
      <c r="D2069" s="11" t="s">
        <v>49</v>
      </c>
      <c r="E2069" s="17" t="s">
        <v>47</v>
      </c>
      <c r="F2069" s="17" t="s">
        <v>1671</v>
      </c>
      <c r="G2069" s="17" t="s">
        <v>67</v>
      </c>
      <c r="H2069" s="11" t="s">
        <v>38</v>
      </c>
      <c r="I2069" s="11" t="s">
        <v>39</v>
      </c>
      <c r="J2069" s="11" t="s">
        <v>68</v>
      </c>
      <c r="K2069" s="11" t="s">
        <v>41</v>
      </c>
      <c r="L2069" s="13">
        <v>45025.53701388889</v>
      </c>
      <c r="M2069" s="13">
        <v>45025.742361111108</v>
      </c>
      <c r="N2069" s="14">
        <v>4.9283333332277834</v>
      </c>
      <c r="O2069" s="15">
        <v>0</v>
      </c>
      <c r="P2069" s="15">
        <v>12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59.139999998733401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3166755</v>
      </c>
      <c r="B2070" s="11">
        <v>1</v>
      </c>
      <c r="C2070" s="11" t="s">
        <v>33</v>
      </c>
      <c r="D2070" s="11" t="s">
        <v>69</v>
      </c>
      <c r="E2070" s="17" t="s">
        <v>92</v>
      </c>
      <c r="F2070" s="17" t="s">
        <v>1672</v>
      </c>
      <c r="G2070" s="17" t="s">
        <v>67</v>
      </c>
      <c r="H2070" s="11" t="s">
        <v>95</v>
      </c>
      <c r="I2070" s="11" t="s">
        <v>39</v>
      </c>
      <c r="J2070" s="11" t="s">
        <v>68</v>
      </c>
      <c r="K2070" s="11" t="s">
        <v>41</v>
      </c>
      <c r="L2070" s="13">
        <v>45025.542118055557</v>
      </c>
      <c r="M2070" s="13">
        <v>45025.5856712963</v>
      </c>
      <c r="N2070" s="14">
        <v>1.0452777778264135</v>
      </c>
      <c r="O2070" s="15">
        <v>1</v>
      </c>
      <c r="P2070" s="15">
        <v>1978</v>
      </c>
      <c r="Q2070" s="15">
        <v>0</v>
      </c>
      <c r="R2070" s="15">
        <v>0</v>
      </c>
      <c r="S2070" s="15">
        <v>0</v>
      </c>
      <c r="T2070" s="15">
        <v>0</v>
      </c>
      <c r="U2070" s="16">
        <v>1.0452777778264135</v>
      </c>
      <c r="V2070" s="16">
        <v>2067.5594445406459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3166767</v>
      </c>
      <c r="B2071" s="11">
        <v>1</v>
      </c>
      <c r="C2071" s="11" t="s">
        <v>33</v>
      </c>
      <c r="D2071" s="11" t="s">
        <v>71</v>
      </c>
      <c r="E2071" s="17" t="s">
        <v>47</v>
      </c>
      <c r="F2071" s="17" t="s">
        <v>985</v>
      </c>
      <c r="G2071" s="17" t="s">
        <v>37</v>
      </c>
      <c r="H2071" s="11" t="s">
        <v>38</v>
      </c>
      <c r="I2071" s="11" t="s">
        <v>39</v>
      </c>
      <c r="J2071" s="11" t="s">
        <v>40</v>
      </c>
      <c r="K2071" s="11" t="s">
        <v>41</v>
      </c>
      <c r="L2071" s="13">
        <v>45025.554699074077</v>
      </c>
      <c r="M2071" s="13">
        <v>45025.89166666667</v>
      </c>
      <c r="N2071" s="14">
        <v>8.0872222222387791</v>
      </c>
      <c r="O2071" s="15">
        <v>0</v>
      </c>
      <c r="P2071" s="15">
        <v>28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226.44222222268581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3166774</v>
      </c>
      <c r="B2072" s="11">
        <v>1</v>
      </c>
      <c r="C2072" s="11" t="s">
        <v>33</v>
      </c>
      <c r="D2072" s="11" t="s">
        <v>49</v>
      </c>
      <c r="E2072" s="17" t="s">
        <v>47</v>
      </c>
      <c r="F2072" s="17" t="s">
        <v>570</v>
      </c>
      <c r="G2072" s="17" t="s">
        <v>89</v>
      </c>
      <c r="H2072" s="11" t="s">
        <v>38</v>
      </c>
      <c r="I2072" s="11" t="s">
        <v>39</v>
      </c>
      <c r="J2072" s="11" t="s">
        <v>40</v>
      </c>
      <c r="K2072" s="11" t="s">
        <v>41</v>
      </c>
      <c r="L2072" s="13">
        <v>45025.561689814815</v>
      </c>
      <c r="M2072" s="13">
        <v>45025.604166666664</v>
      </c>
      <c r="N2072" s="14">
        <v>1.0194444443914108</v>
      </c>
      <c r="O2072" s="15">
        <v>0</v>
      </c>
      <c r="P2072" s="15">
        <v>5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5.097222221957054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3166781</v>
      </c>
      <c r="B2073" s="11">
        <v>1</v>
      </c>
      <c r="C2073" s="11" t="s">
        <v>33</v>
      </c>
      <c r="D2073" s="11" t="s">
        <v>71</v>
      </c>
      <c r="E2073" s="17" t="s">
        <v>47</v>
      </c>
      <c r="F2073" s="17" t="s">
        <v>1673</v>
      </c>
      <c r="G2073" s="17" t="s">
        <v>107</v>
      </c>
      <c r="H2073" s="11" t="s">
        <v>38</v>
      </c>
      <c r="I2073" s="11" t="s">
        <v>39</v>
      </c>
      <c r="J2073" s="11" t="s">
        <v>40</v>
      </c>
      <c r="K2073" s="11" t="s">
        <v>41</v>
      </c>
      <c r="L2073" s="13">
        <v>45025.548055555555</v>
      </c>
      <c r="M2073" s="13">
        <v>45025.709722222222</v>
      </c>
      <c r="N2073" s="14">
        <v>3.8800000000046566</v>
      </c>
      <c r="O2073" s="15">
        <v>0</v>
      </c>
      <c r="P2073" s="15">
        <v>22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85.360000000102445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3166789</v>
      </c>
      <c r="B2074" s="11">
        <v>1</v>
      </c>
      <c r="C2074" s="11" t="s">
        <v>33</v>
      </c>
      <c r="D2074" s="11" t="s">
        <v>55</v>
      </c>
      <c r="E2074" s="17" t="s">
        <v>47</v>
      </c>
      <c r="F2074" s="17" t="s">
        <v>1674</v>
      </c>
      <c r="G2074" s="17" t="s">
        <v>179</v>
      </c>
      <c r="H2074" s="11" t="s">
        <v>38</v>
      </c>
      <c r="I2074" s="11" t="s">
        <v>39</v>
      </c>
      <c r="J2074" s="11" t="s">
        <v>40</v>
      </c>
      <c r="K2074" s="11" t="s">
        <v>41</v>
      </c>
      <c r="L2074" s="13">
        <v>45025.485358796293</v>
      </c>
      <c r="M2074" s="13">
        <v>45025.630555555559</v>
      </c>
      <c r="N2074" s="14">
        <v>3.4847222223761491</v>
      </c>
      <c r="O2074" s="15">
        <v>0</v>
      </c>
      <c r="P2074" s="15">
        <v>68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236.96111112157814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3166794</v>
      </c>
      <c r="B2075" s="11">
        <v>1</v>
      </c>
      <c r="C2075" s="11" t="s">
        <v>33</v>
      </c>
      <c r="D2075" s="11" t="s">
        <v>63</v>
      </c>
      <c r="E2075" s="17" t="s">
        <v>205</v>
      </c>
      <c r="F2075" s="17" t="s">
        <v>1675</v>
      </c>
      <c r="G2075" s="17" t="s">
        <v>67</v>
      </c>
      <c r="H2075" s="11" t="s">
        <v>38</v>
      </c>
      <c r="I2075" s="11" t="s">
        <v>39</v>
      </c>
      <c r="J2075" s="11" t="s">
        <v>68</v>
      </c>
      <c r="K2075" s="11" t="s">
        <v>41</v>
      </c>
      <c r="L2075" s="13">
        <v>45025.572847222225</v>
      </c>
      <c r="M2075" s="13">
        <v>45025.675000000003</v>
      </c>
      <c r="N2075" s="14">
        <v>2.4516666666604578</v>
      </c>
      <c r="O2075" s="15">
        <v>0</v>
      </c>
      <c r="P2075" s="15">
        <v>197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482.9783333321102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3166795</v>
      </c>
      <c r="B2076" s="11">
        <v>1</v>
      </c>
      <c r="C2076" s="11" t="s">
        <v>33</v>
      </c>
      <c r="D2076" s="11" t="s">
        <v>128</v>
      </c>
      <c r="E2076" s="17" t="s">
        <v>47</v>
      </c>
      <c r="F2076" s="17" t="s">
        <v>309</v>
      </c>
      <c r="G2076" s="17" t="s">
        <v>73</v>
      </c>
      <c r="H2076" s="11" t="s">
        <v>38</v>
      </c>
      <c r="I2076" s="11" t="s">
        <v>39</v>
      </c>
      <c r="J2076" s="11" t="s">
        <v>40</v>
      </c>
      <c r="K2076" s="11" t="s">
        <v>41</v>
      </c>
      <c r="L2076" s="13">
        <v>45025.581018518518</v>
      </c>
      <c r="M2076" s="13">
        <v>45025.643750000003</v>
      </c>
      <c r="N2076" s="14">
        <v>1.5055555556318723</v>
      </c>
      <c r="O2076" s="15">
        <v>0</v>
      </c>
      <c r="P2076" s="15">
        <v>395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594.69444447458955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3166817</v>
      </c>
      <c r="B2077" s="11">
        <v>1</v>
      </c>
      <c r="C2077" s="11" t="s">
        <v>33</v>
      </c>
      <c r="D2077" s="11" t="s">
        <v>69</v>
      </c>
      <c r="E2077" s="17" t="s">
        <v>92</v>
      </c>
      <c r="F2077" s="17" t="s">
        <v>1672</v>
      </c>
      <c r="G2077" s="17" t="s">
        <v>67</v>
      </c>
      <c r="H2077" s="11" t="s">
        <v>95</v>
      </c>
      <c r="I2077" s="11" t="s">
        <v>104</v>
      </c>
      <c r="J2077" s="11" t="s">
        <v>68</v>
      </c>
      <c r="K2077" s="11" t="s">
        <v>41</v>
      </c>
      <c r="L2077" s="13">
        <v>45025.602152777778</v>
      </c>
      <c r="M2077" s="13">
        <v>45025.602951388886</v>
      </c>
      <c r="N2077" s="14">
        <v>1.9166666606906801E-2</v>
      </c>
      <c r="O2077" s="15">
        <v>1</v>
      </c>
      <c r="P2077" s="15">
        <v>1978</v>
      </c>
      <c r="Q2077" s="15">
        <v>0</v>
      </c>
      <c r="R2077" s="15">
        <v>0</v>
      </c>
      <c r="S2077" s="15">
        <v>0</v>
      </c>
      <c r="T2077" s="15">
        <v>0</v>
      </c>
      <c r="U2077" s="16">
        <v>1.9166666606906801E-2</v>
      </c>
      <c r="V2077" s="16">
        <v>37.911666548461653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3166826</v>
      </c>
      <c r="B2078" s="11">
        <v>1</v>
      </c>
      <c r="C2078" s="11" t="s">
        <v>33</v>
      </c>
      <c r="D2078" s="11" t="s">
        <v>51</v>
      </c>
      <c r="E2078" s="17" t="s">
        <v>43</v>
      </c>
      <c r="F2078" s="17" t="s">
        <v>1676</v>
      </c>
      <c r="G2078" s="17" t="s">
        <v>133</v>
      </c>
      <c r="H2078" s="11" t="s">
        <v>38</v>
      </c>
      <c r="I2078" s="11" t="s">
        <v>39</v>
      </c>
      <c r="J2078" s="11" t="s">
        <v>40</v>
      </c>
      <c r="K2078" s="11" t="s">
        <v>41</v>
      </c>
      <c r="L2078" s="13">
        <v>45025.604305555556</v>
      </c>
      <c r="M2078" s="13">
        <v>45025.62940972222</v>
      </c>
      <c r="N2078" s="14">
        <v>0.60249999992083758</v>
      </c>
      <c r="O2078" s="15">
        <v>0</v>
      </c>
      <c r="P2078" s="15">
        <v>499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300.64749996049795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3166833</v>
      </c>
      <c r="B2079" s="11">
        <v>1</v>
      </c>
      <c r="C2079" s="11" t="s">
        <v>33</v>
      </c>
      <c r="D2079" s="11" t="s">
        <v>71</v>
      </c>
      <c r="E2079" s="17" t="s">
        <v>92</v>
      </c>
      <c r="F2079" s="17" t="s">
        <v>1677</v>
      </c>
      <c r="G2079" s="17" t="s">
        <v>67</v>
      </c>
      <c r="H2079" s="11" t="s">
        <v>95</v>
      </c>
      <c r="I2079" s="11" t="s">
        <v>39</v>
      </c>
      <c r="J2079" s="11" t="s">
        <v>68</v>
      </c>
      <c r="K2079" s="11" t="s">
        <v>41</v>
      </c>
      <c r="L2079" s="13">
        <v>45025.609097222223</v>
      </c>
      <c r="M2079" s="13">
        <v>45025.613368055558</v>
      </c>
      <c r="N2079" s="14">
        <v>0.1025000000372529</v>
      </c>
      <c r="O2079" s="15">
        <v>3</v>
      </c>
      <c r="P2079" s="15">
        <v>10654</v>
      </c>
      <c r="Q2079" s="15">
        <v>0</v>
      </c>
      <c r="R2079" s="15">
        <v>0</v>
      </c>
      <c r="S2079" s="15">
        <v>0</v>
      </c>
      <c r="T2079" s="15">
        <v>0</v>
      </c>
      <c r="U2079" s="16">
        <v>0.30750000011175871</v>
      </c>
      <c r="V2079" s="16">
        <v>1092.0350003968924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3166834</v>
      </c>
      <c r="B2080" s="11">
        <v>1</v>
      </c>
      <c r="C2080" s="11" t="s">
        <v>33</v>
      </c>
      <c r="D2080" s="11" t="s">
        <v>71</v>
      </c>
      <c r="E2080" s="17" t="s">
        <v>92</v>
      </c>
      <c r="F2080" s="17" t="s">
        <v>1678</v>
      </c>
      <c r="G2080" s="17" t="s">
        <v>67</v>
      </c>
      <c r="H2080" s="11" t="s">
        <v>95</v>
      </c>
      <c r="I2080" s="11" t="s">
        <v>39</v>
      </c>
      <c r="J2080" s="11" t="s">
        <v>68</v>
      </c>
      <c r="K2080" s="11" t="s">
        <v>41</v>
      </c>
      <c r="L2080" s="13">
        <v>45025.609189814815</v>
      </c>
      <c r="M2080" s="13">
        <v>45025.617037037038</v>
      </c>
      <c r="N2080" s="14">
        <v>0.18833333335351199</v>
      </c>
      <c r="O2080" s="15">
        <v>2</v>
      </c>
      <c r="P2080" s="15">
        <v>1092</v>
      </c>
      <c r="Q2080" s="15">
        <v>0</v>
      </c>
      <c r="R2080" s="15">
        <v>0</v>
      </c>
      <c r="S2080" s="15">
        <v>0</v>
      </c>
      <c r="T2080" s="15">
        <v>0</v>
      </c>
      <c r="U2080" s="16">
        <v>0.37666666670702398</v>
      </c>
      <c r="V2080" s="16">
        <v>205.66000002203509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3166834</v>
      </c>
      <c r="B2081" s="11">
        <v>2</v>
      </c>
      <c r="C2081" s="11" t="s">
        <v>33</v>
      </c>
      <c r="D2081" s="11" t="s">
        <v>71</v>
      </c>
      <c r="E2081" s="17" t="s">
        <v>92</v>
      </c>
      <c r="F2081" s="17" t="s">
        <v>1678</v>
      </c>
      <c r="G2081" s="17" t="s">
        <v>67</v>
      </c>
      <c r="H2081" s="11" t="s">
        <v>95</v>
      </c>
      <c r="I2081" s="11" t="s">
        <v>39</v>
      </c>
      <c r="J2081" s="11" t="s">
        <v>68</v>
      </c>
      <c r="K2081" s="11" t="s">
        <v>41</v>
      </c>
      <c r="L2081" s="13">
        <v>45025.609189814815</v>
      </c>
      <c r="M2081" s="13">
        <v>45025.684247685182</v>
      </c>
      <c r="N2081" s="14">
        <v>1.8013888887944631</v>
      </c>
      <c r="O2081" s="15">
        <v>0</v>
      </c>
      <c r="P2081" s="15">
        <v>218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392.70277775719296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3166850</v>
      </c>
      <c r="B2082" s="11">
        <v>1</v>
      </c>
      <c r="C2082" s="11" t="s">
        <v>33</v>
      </c>
      <c r="D2082" s="11" t="s">
        <v>49</v>
      </c>
      <c r="E2082" s="17" t="s">
        <v>47</v>
      </c>
      <c r="F2082" s="17" t="s">
        <v>719</v>
      </c>
      <c r="G2082" s="17" t="s">
        <v>37</v>
      </c>
      <c r="H2082" s="11" t="s">
        <v>38</v>
      </c>
      <c r="I2082" s="11" t="s">
        <v>39</v>
      </c>
      <c r="J2082" s="11" t="s">
        <v>40</v>
      </c>
      <c r="K2082" s="11" t="s">
        <v>41</v>
      </c>
      <c r="L2082" s="13">
        <v>45025.618460648147</v>
      </c>
      <c r="M2082" s="13">
        <v>45025.871527777781</v>
      </c>
      <c r="N2082" s="14">
        <v>6.0736111112055369</v>
      </c>
      <c r="O2082" s="15">
        <v>0</v>
      </c>
      <c r="P2082" s="15">
        <v>1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6.0736111112055369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3166852</v>
      </c>
      <c r="B2083" s="11">
        <v>1</v>
      </c>
      <c r="C2083" s="11" t="s">
        <v>33</v>
      </c>
      <c r="D2083" s="11" t="s">
        <v>63</v>
      </c>
      <c r="E2083" s="17" t="s">
        <v>47</v>
      </c>
      <c r="F2083" s="17" t="s">
        <v>1679</v>
      </c>
      <c r="G2083" s="17" t="s">
        <v>67</v>
      </c>
      <c r="H2083" s="11" t="s">
        <v>38</v>
      </c>
      <c r="I2083" s="11" t="s">
        <v>39</v>
      </c>
      <c r="J2083" s="11" t="s">
        <v>68</v>
      </c>
      <c r="K2083" s="11" t="s">
        <v>41</v>
      </c>
      <c r="L2083" s="13">
        <v>45025.624097222222</v>
      </c>
      <c r="M2083" s="13">
        <v>45025.796527777777</v>
      </c>
      <c r="N2083" s="14">
        <v>4.1383333333069459</v>
      </c>
      <c r="O2083" s="15">
        <v>0</v>
      </c>
      <c r="P2083" s="15">
        <v>6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24.829999999841675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3166873</v>
      </c>
      <c r="B2084" s="11">
        <v>1</v>
      </c>
      <c r="C2084" s="11" t="s">
        <v>33</v>
      </c>
      <c r="D2084" s="11" t="s">
        <v>109</v>
      </c>
      <c r="E2084" s="17" t="s">
        <v>47</v>
      </c>
      <c r="F2084" s="17" t="s">
        <v>1680</v>
      </c>
      <c r="G2084" s="17" t="s">
        <v>37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45025.6405787037</v>
      </c>
      <c r="M2084" s="13">
        <v>45026.034942129627</v>
      </c>
      <c r="N2084" s="14">
        <v>9.4647222222411074</v>
      </c>
      <c r="O2084" s="15">
        <v>0</v>
      </c>
      <c r="P2084" s="15">
        <v>184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1741.5088888923638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3166879</v>
      </c>
      <c r="B2085" s="11">
        <v>1</v>
      </c>
      <c r="C2085" s="11" t="s">
        <v>33</v>
      </c>
      <c r="D2085" s="11" t="s">
        <v>34</v>
      </c>
      <c r="E2085" s="17" t="s">
        <v>47</v>
      </c>
      <c r="F2085" s="17" t="s">
        <v>1681</v>
      </c>
      <c r="G2085" s="17" t="s">
        <v>76</v>
      </c>
      <c r="H2085" s="11" t="s">
        <v>38</v>
      </c>
      <c r="I2085" s="11" t="s">
        <v>39</v>
      </c>
      <c r="J2085" s="11" t="s">
        <v>40</v>
      </c>
      <c r="K2085" s="11" t="s">
        <v>41</v>
      </c>
      <c r="L2085" s="13">
        <v>45025.648715277777</v>
      </c>
      <c r="M2085" s="13">
        <v>45025.765972222223</v>
      </c>
      <c r="N2085" s="14">
        <v>2.814166666707024</v>
      </c>
      <c r="O2085" s="15">
        <v>0</v>
      </c>
      <c r="P2085" s="15">
        <v>2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5.628333333414048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3166888</v>
      </c>
      <c r="B2086" s="11">
        <v>1</v>
      </c>
      <c r="C2086" s="11" t="s">
        <v>33</v>
      </c>
      <c r="D2086" s="11" t="s">
        <v>71</v>
      </c>
      <c r="E2086" s="17" t="s">
        <v>47</v>
      </c>
      <c r="F2086" s="17" t="s">
        <v>1682</v>
      </c>
      <c r="G2086" s="17" t="s">
        <v>37</v>
      </c>
      <c r="H2086" s="11" t="s">
        <v>38</v>
      </c>
      <c r="I2086" s="11" t="s">
        <v>39</v>
      </c>
      <c r="J2086" s="11" t="s">
        <v>40</v>
      </c>
      <c r="K2086" s="11" t="s">
        <v>41</v>
      </c>
      <c r="L2086" s="13">
        <v>45025.54755787037</v>
      </c>
      <c r="M2086" s="13">
        <v>45025.879166666666</v>
      </c>
      <c r="N2086" s="14">
        <v>7.9586111110984348</v>
      </c>
      <c r="O2086" s="15">
        <v>0</v>
      </c>
      <c r="P2086" s="15">
        <v>4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31.834444444393739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3166890</v>
      </c>
      <c r="B2087" s="11">
        <v>1</v>
      </c>
      <c r="C2087" s="11" t="s">
        <v>33</v>
      </c>
      <c r="D2087" s="11" t="s">
        <v>51</v>
      </c>
      <c r="E2087" s="17" t="s">
        <v>47</v>
      </c>
      <c r="F2087" s="17" t="s">
        <v>1683</v>
      </c>
      <c r="G2087" s="17" t="s">
        <v>67</v>
      </c>
      <c r="H2087" s="11" t="s">
        <v>38</v>
      </c>
      <c r="I2087" s="11" t="s">
        <v>39</v>
      </c>
      <c r="J2087" s="11" t="s">
        <v>68</v>
      </c>
      <c r="K2087" s="11" t="s">
        <v>41</v>
      </c>
      <c r="L2087" s="13">
        <v>45025.65053240741</v>
      </c>
      <c r="M2087" s="13">
        <v>45025.71597222222</v>
      </c>
      <c r="N2087" s="14">
        <v>1.5705555554595776</v>
      </c>
      <c r="O2087" s="15">
        <v>0</v>
      </c>
      <c r="P2087" s="15">
        <v>36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56.539999996544793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3166915</v>
      </c>
      <c r="B2088" s="11">
        <v>1</v>
      </c>
      <c r="C2088" s="11" t="s">
        <v>33</v>
      </c>
      <c r="D2088" s="11" t="s">
        <v>55</v>
      </c>
      <c r="E2088" s="17" t="s">
        <v>47</v>
      </c>
      <c r="F2088" s="17" t="s">
        <v>1139</v>
      </c>
      <c r="G2088" s="17" t="s">
        <v>45</v>
      </c>
      <c r="H2088" s="11" t="s">
        <v>38</v>
      </c>
      <c r="I2088" s="11" t="s">
        <v>39</v>
      </c>
      <c r="J2088" s="11" t="s">
        <v>40</v>
      </c>
      <c r="K2088" s="11" t="s">
        <v>41</v>
      </c>
      <c r="L2088" s="13">
        <v>45025.674814814818</v>
      </c>
      <c r="M2088" s="13">
        <v>45026.038194444445</v>
      </c>
      <c r="N2088" s="14">
        <v>8.7211111110518686</v>
      </c>
      <c r="O2088" s="15">
        <v>0</v>
      </c>
      <c r="P2088" s="15">
        <v>1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8.7211111110518686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3166919</v>
      </c>
      <c r="B2089" s="11">
        <v>1</v>
      </c>
      <c r="C2089" s="11" t="s">
        <v>33</v>
      </c>
      <c r="D2089" s="11" t="s">
        <v>120</v>
      </c>
      <c r="E2089" s="17" t="s">
        <v>47</v>
      </c>
      <c r="F2089" s="17" t="s">
        <v>1684</v>
      </c>
      <c r="G2089" s="17" t="s">
        <v>79</v>
      </c>
      <c r="H2089" s="11" t="s">
        <v>38</v>
      </c>
      <c r="I2089" s="11" t="s">
        <v>39</v>
      </c>
      <c r="J2089" s="11" t="s">
        <v>40</v>
      </c>
      <c r="K2089" s="11" t="s">
        <v>41</v>
      </c>
      <c r="L2089" s="13">
        <v>45025.679745370369</v>
      </c>
      <c r="M2089" s="13">
        <v>45025.767361111109</v>
      </c>
      <c r="N2089" s="14">
        <v>2.1027777777635492</v>
      </c>
      <c r="O2089" s="15">
        <v>0</v>
      </c>
      <c r="P2089" s="15">
        <v>84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176.63333333213814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3166920</v>
      </c>
      <c r="B2090" s="11">
        <v>1</v>
      </c>
      <c r="C2090" s="11" t="s">
        <v>33</v>
      </c>
      <c r="D2090" s="11" t="s">
        <v>98</v>
      </c>
      <c r="E2090" s="17" t="s">
        <v>43</v>
      </c>
      <c r="F2090" s="17" t="s">
        <v>1639</v>
      </c>
      <c r="G2090" s="17" t="s">
        <v>133</v>
      </c>
      <c r="H2090" s="11" t="s">
        <v>95</v>
      </c>
      <c r="I2090" s="11" t="s">
        <v>39</v>
      </c>
      <c r="J2090" s="11" t="s">
        <v>40</v>
      </c>
      <c r="K2090" s="11" t="s">
        <v>41</v>
      </c>
      <c r="L2090" s="13">
        <v>45025.681296296294</v>
      </c>
      <c r="M2090" s="13">
        <v>45025.819444444445</v>
      </c>
      <c r="N2090" s="14">
        <v>3.315555555629544</v>
      </c>
      <c r="O2090" s="15">
        <v>0</v>
      </c>
      <c r="P2090" s="15">
        <v>1399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4638.462222325732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3166930</v>
      </c>
      <c r="B2091" s="11">
        <v>1</v>
      </c>
      <c r="C2091" s="11" t="s">
        <v>33</v>
      </c>
      <c r="D2091" s="11" t="s">
        <v>65</v>
      </c>
      <c r="E2091" s="17" t="s">
        <v>35</v>
      </c>
      <c r="F2091" s="17" t="s">
        <v>1685</v>
      </c>
      <c r="G2091" s="17" t="s">
        <v>37</v>
      </c>
      <c r="H2091" s="11" t="s">
        <v>38</v>
      </c>
      <c r="I2091" s="11" t="s">
        <v>39</v>
      </c>
      <c r="J2091" s="11" t="s">
        <v>40</v>
      </c>
      <c r="K2091" s="11" t="s">
        <v>41</v>
      </c>
      <c r="L2091" s="13">
        <v>45025.685173611113</v>
      </c>
      <c r="M2091" s="13">
        <v>45025.800694444442</v>
      </c>
      <c r="N2091" s="14">
        <v>2.7724999999045394</v>
      </c>
      <c r="O2091" s="15">
        <v>0</v>
      </c>
      <c r="P2091" s="15">
        <v>16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44.359999998472631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3166935</v>
      </c>
      <c r="B2092" s="11">
        <v>1</v>
      </c>
      <c r="C2092" s="11" t="s">
        <v>33</v>
      </c>
      <c r="D2092" s="11" t="s">
        <v>181</v>
      </c>
      <c r="E2092" s="17" t="s">
        <v>47</v>
      </c>
      <c r="F2092" s="17" t="s">
        <v>1686</v>
      </c>
      <c r="G2092" s="17" t="s">
        <v>89</v>
      </c>
      <c r="H2092" s="11" t="s">
        <v>38</v>
      </c>
      <c r="I2092" s="11" t="s">
        <v>39</v>
      </c>
      <c r="J2092" s="11" t="s">
        <v>40</v>
      </c>
      <c r="K2092" s="11" t="s">
        <v>41</v>
      </c>
      <c r="L2092" s="13">
        <v>45025.684328703705</v>
      </c>
      <c r="M2092" s="13">
        <v>45025.697916666664</v>
      </c>
      <c r="N2092" s="14">
        <v>0.3261111110332422</v>
      </c>
      <c r="O2092" s="15">
        <v>0</v>
      </c>
      <c r="P2092" s="15">
        <v>1024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333.93777769804001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3166943</v>
      </c>
      <c r="B2093" s="11">
        <v>1</v>
      </c>
      <c r="C2093" s="11" t="s">
        <v>33</v>
      </c>
      <c r="D2093" s="11" t="s">
        <v>80</v>
      </c>
      <c r="E2093" s="17" t="s">
        <v>92</v>
      </c>
      <c r="F2093" s="17" t="s">
        <v>1687</v>
      </c>
      <c r="G2093" s="17" t="s">
        <v>103</v>
      </c>
      <c r="H2093" s="11" t="s">
        <v>95</v>
      </c>
      <c r="I2093" s="11" t="s">
        <v>104</v>
      </c>
      <c r="J2093" s="11" t="s">
        <v>40</v>
      </c>
      <c r="K2093" s="11" t="s">
        <v>41</v>
      </c>
      <c r="L2093" s="13">
        <v>45025.6952662037</v>
      </c>
      <c r="M2093" s="13">
        <v>45025.697256944448</v>
      </c>
      <c r="N2093" s="14">
        <v>4.777777794515714E-2</v>
      </c>
      <c r="O2093" s="15">
        <v>2</v>
      </c>
      <c r="P2093" s="15">
        <v>7978</v>
      </c>
      <c r="Q2093" s="15">
        <v>0</v>
      </c>
      <c r="R2093" s="15">
        <v>0</v>
      </c>
      <c r="S2093" s="15">
        <v>0</v>
      </c>
      <c r="T2093" s="15">
        <v>0</v>
      </c>
      <c r="U2093" s="16">
        <v>9.5555555890314281E-2</v>
      </c>
      <c r="V2093" s="16">
        <v>381.17111244646367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3166944</v>
      </c>
      <c r="B2094" s="11">
        <v>1</v>
      </c>
      <c r="C2094" s="11" t="s">
        <v>33</v>
      </c>
      <c r="D2094" s="11" t="s">
        <v>57</v>
      </c>
      <c r="E2094" s="17" t="s">
        <v>47</v>
      </c>
      <c r="F2094" s="17" t="s">
        <v>1688</v>
      </c>
      <c r="G2094" s="17" t="s">
        <v>37</v>
      </c>
      <c r="H2094" s="11" t="s">
        <v>38</v>
      </c>
      <c r="I2094" s="11" t="s">
        <v>39</v>
      </c>
      <c r="J2094" s="11" t="s">
        <v>40</v>
      </c>
      <c r="K2094" s="11" t="s">
        <v>41</v>
      </c>
      <c r="L2094" s="13">
        <v>45025.69568287037</v>
      </c>
      <c r="M2094" s="13">
        <v>45025.773611111108</v>
      </c>
      <c r="N2094" s="14">
        <v>1.8702777777216397</v>
      </c>
      <c r="O2094" s="15">
        <v>0</v>
      </c>
      <c r="P2094" s="15">
        <v>185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346.00138887850335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3166945</v>
      </c>
      <c r="B2095" s="11">
        <v>1</v>
      </c>
      <c r="C2095" s="11" t="s">
        <v>33</v>
      </c>
      <c r="D2095" s="11" t="s">
        <v>63</v>
      </c>
      <c r="E2095" s="17" t="s">
        <v>47</v>
      </c>
      <c r="F2095" s="17" t="s">
        <v>1689</v>
      </c>
      <c r="G2095" s="17" t="s">
        <v>67</v>
      </c>
      <c r="H2095" s="11" t="s">
        <v>38</v>
      </c>
      <c r="I2095" s="11" t="s">
        <v>39</v>
      </c>
      <c r="J2095" s="11" t="s">
        <v>68</v>
      </c>
      <c r="K2095" s="11" t="s">
        <v>41</v>
      </c>
      <c r="L2095" s="13">
        <v>45025.696064814816</v>
      </c>
      <c r="M2095" s="13">
        <v>45025.96597222222</v>
      </c>
      <c r="N2095" s="14">
        <v>6.4777777777053416</v>
      </c>
      <c r="O2095" s="15">
        <v>0</v>
      </c>
      <c r="P2095" s="15">
        <v>143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926.32222221186385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3166947</v>
      </c>
      <c r="B2096" s="11">
        <v>1</v>
      </c>
      <c r="C2096" s="11" t="s">
        <v>33</v>
      </c>
      <c r="D2096" s="11" t="s">
        <v>128</v>
      </c>
      <c r="E2096" s="17" t="s">
        <v>92</v>
      </c>
      <c r="F2096" s="17" t="s">
        <v>1690</v>
      </c>
      <c r="G2096" s="17" t="s">
        <v>133</v>
      </c>
      <c r="H2096" s="11" t="s">
        <v>95</v>
      </c>
      <c r="I2096" s="11" t="s">
        <v>39</v>
      </c>
      <c r="J2096" s="11" t="s">
        <v>40</v>
      </c>
      <c r="K2096" s="11" t="s">
        <v>41</v>
      </c>
      <c r="L2096" s="13">
        <v>45025.696828703702</v>
      </c>
      <c r="M2096" s="13">
        <v>45025.719050925924</v>
      </c>
      <c r="N2096" s="14">
        <v>0.53333333332557231</v>
      </c>
      <c r="O2096" s="15">
        <v>5</v>
      </c>
      <c r="P2096" s="15">
        <v>1263</v>
      </c>
      <c r="Q2096" s="15">
        <v>0</v>
      </c>
      <c r="R2096" s="15">
        <v>0</v>
      </c>
      <c r="S2096" s="15">
        <v>0</v>
      </c>
      <c r="T2096" s="15">
        <v>0</v>
      </c>
      <c r="U2096" s="16">
        <v>2.6666666666278616</v>
      </c>
      <c r="V2096" s="16">
        <v>673.59999999019783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3166950</v>
      </c>
      <c r="B2097" s="11">
        <v>1</v>
      </c>
      <c r="C2097" s="11" t="s">
        <v>33</v>
      </c>
      <c r="D2097" s="11" t="s">
        <v>71</v>
      </c>
      <c r="E2097" s="17" t="s">
        <v>92</v>
      </c>
      <c r="F2097" s="17" t="s">
        <v>568</v>
      </c>
      <c r="G2097" s="17" t="s">
        <v>103</v>
      </c>
      <c r="H2097" s="11" t="s">
        <v>95</v>
      </c>
      <c r="I2097" s="11" t="s">
        <v>104</v>
      </c>
      <c r="J2097" s="11" t="s">
        <v>40</v>
      </c>
      <c r="K2097" s="11" t="s">
        <v>41</v>
      </c>
      <c r="L2097" s="13">
        <v>45025.699108796296</v>
      </c>
      <c r="M2097" s="13">
        <v>45025.700115740743</v>
      </c>
      <c r="N2097" s="14">
        <v>2.4166666727978736E-2</v>
      </c>
      <c r="O2097" s="15">
        <v>1</v>
      </c>
      <c r="P2097" s="15">
        <v>3922</v>
      </c>
      <c r="Q2097" s="15">
        <v>0</v>
      </c>
      <c r="R2097" s="15">
        <v>0</v>
      </c>
      <c r="S2097" s="15">
        <v>0</v>
      </c>
      <c r="T2097" s="15">
        <v>0</v>
      </c>
      <c r="U2097" s="16">
        <v>2.4166666727978736E-2</v>
      </c>
      <c r="V2097" s="16">
        <v>94.781666907132603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3166973</v>
      </c>
      <c r="B2098" s="11">
        <v>1</v>
      </c>
      <c r="C2098" s="11" t="s">
        <v>33</v>
      </c>
      <c r="D2098" s="11" t="s">
        <v>65</v>
      </c>
      <c r="E2098" s="17" t="s">
        <v>43</v>
      </c>
      <c r="F2098" s="17" t="s">
        <v>1691</v>
      </c>
      <c r="G2098" s="17" t="s">
        <v>37</v>
      </c>
      <c r="H2098" s="11" t="s">
        <v>38</v>
      </c>
      <c r="I2098" s="11" t="s">
        <v>104</v>
      </c>
      <c r="J2098" s="11" t="s">
        <v>40</v>
      </c>
      <c r="K2098" s="11" t="s">
        <v>41</v>
      </c>
      <c r="L2098" s="13">
        <v>45025.71429398148</v>
      </c>
      <c r="M2098" s="13">
        <v>45025.715381944443</v>
      </c>
      <c r="N2098" s="14">
        <v>2.6111111103091389E-2</v>
      </c>
      <c r="O2098" s="15">
        <v>0</v>
      </c>
      <c r="P2098" s="15">
        <v>1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2.6111111103091389E-2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3166982</v>
      </c>
      <c r="B2099" s="11">
        <v>1</v>
      </c>
      <c r="C2099" s="11" t="s">
        <v>33</v>
      </c>
      <c r="D2099" s="11" t="s">
        <v>61</v>
      </c>
      <c r="E2099" s="17" t="s">
        <v>47</v>
      </c>
      <c r="F2099" s="17" t="s">
        <v>577</v>
      </c>
      <c r="G2099" s="17" t="s">
        <v>89</v>
      </c>
      <c r="H2099" s="11" t="s">
        <v>38</v>
      </c>
      <c r="I2099" s="11" t="s">
        <v>39</v>
      </c>
      <c r="J2099" s="11" t="s">
        <v>40</v>
      </c>
      <c r="K2099" s="11" t="s">
        <v>41</v>
      </c>
      <c r="L2099" s="13">
        <v>45025.725046296298</v>
      </c>
      <c r="M2099" s="13">
        <v>45025.790972222225</v>
      </c>
      <c r="N2099" s="14">
        <v>1.5822222222341225</v>
      </c>
      <c r="O2099" s="15">
        <v>0</v>
      </c>
      <c r="P2099" s="15">
        <v>133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210.43555555713829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3166984</v>
      </c>
      <c r="B2100" s="11">
        <v>1</v>
      </c>
      <c r="C2100" s="11" t="s">
        <v>33</v>
      </c>
      <c r="D2100" s="11" t="s">
        <v>143</v>
      </c>
      <c r="E2100" s="17" t="s">
        <v>47</v>
      </c>
      <c r="F2100" s="17" t="s">
        <v>1190</v>
      </c>
      <c r="G2100" s="17" t="s">
        <v>67</v>
      </c>
      <c r="H2100" s="11" t="s">
        <v>38</v>
      </c>
      <c r="I2100" s="11" t="s">
        <v>39</v>
      </c>
      <c r="J2100" s="11" t="s">
        <v>68</v>
      </c>
      <c r="K2100" s="11" t="s">
        <v>41</v>
      </c>
      <c r="L2100" s="13">
        <v>45025.727384259262</v>
      </c>
      <c r="M2100" s="13">
        <v>45025.881249999999</v>
      </c>
      <c r="N2100" s="14">
        <v>3.6927777776727453</v>
      </c>
      <c r="O2100" s="15">
        <v>0</v>
      </c>
      <c r="P2100" s="15">
        <v>211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779.17611108894926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3166993</v>
      </c>
      <c r="B2101" s="11">
        <v>1</v>
      </c>
      <c r="C2101" s="11" t="s">
        <v>33</v>
      </c>
      <c r="D2101" s="11" t="s">
        <v>63</v>
      </c>
      <c r="E2101" s="17" t="s">
        <v>47</v>
      </c>
      <c r="F2101" s="17" t="s">
        <v>1447</v>
      </c>
      <c r="G2101" s="17" t="s">
        <v>67</v>
      </c>
      <c r="H2101" s="11" t="s">
        <v>38</v>
      </c>
      <c r="I2101" s="11" t="s">
        <v>39</v>
      </c>
      <c r="J2101" s="11" t="s">
        <v>68</v>
      </c>
      <c r="K2101" s="11" t="s">
        <v>41</v>
      </c>
      <c r="L2101" s="13">
        <v>45025.717523148145</v>
      </c>
      <c r="M2101" s="13">
        <v>45025.870833333334</v>
      </c>
      <c r="N2101" s="14">
        <v>3.6794444445404224</v>
      </c>
      <c r="O2101" s="15">
        <v>0</v>
      </c>
      <c r="P2101" s="15">
        <v>40</v>
      </c>
      <c r="Q2101" s="15">
        <v>0</v>
      </c>
      <c r="R2101" s="15">
        <v>0</v>
      </c>
      <c r="S2101" s="15">
        <v>0</v>
      </c>
      <c r="T2101" s="15">
        <v>0</v>
      </c>
      <c r="U2101" s="16">
        <v>0</v>
      </c>
      <c r="V2101" s="16">
        <v>147.1777777816169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3166994</v>
      </c>
      <c r="B2102" s="11">
        <v>1</v>
      </c>
      <c r="C2102" s="11" t="s">
        <v>33</v>
      </c>
      <c r="D2102" s="11" t="s">
        <v>85</v>
      </c>
      <c r="E2102" s="17" t="s">
        <v>47</v>
      </c>
      <c r="F2102" s="17" t="s">
        <v>1692</v>
      </c>
      <c r="G2102" s="17" t="s">
        <v>133</v>
      </c>
      <c r="H2102" s="11" t="s">
        <v>38</v>
      </c>
      <c r="I2102" s="11" t="s">
        <v>39</v>
      </c>
      <c r="J2102" s="11" t="s">
        <v>40</v>
      </c>
      <c r="K2102" s="11" t="s">
        <v>41</v>
      </c>
      <c r="L2102" s="13">
        <v>45025.734490740739</v>
      </c>
      <c r="M2102" s="13">
        <v>45025.770138888889</v>
      </c>
      <c r="N2102" s="14">
        <v>0.8555555556085892</v>
      </c>
      <c r="O2102" s="15">
        <v>0</v>
      </c>
      <c r="P2102" s="15">
        <v>152</v>
      </c>
      <c r="Q2102" s="15">
        <v>0</v>
      </c>
      <c r="R2102" s="15">
        <v>0</v>
      </c>
      <c r="S2102" s="15">
        <v>0</v>
      </c>
      <c r="T2102" s="15">
        <v>0</v>
      </c>
      <c r="U2102" s="16">
        <v>0</v>
      </c>
      <c r="V2102" s="16">
        <v>130.04444445250556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3167000</v>
      </c>
      <c r="B2103" s="11">
        <v>1</v>
      </c>
      <c r="C2103" s="11" t="s">
        <v>33</v>
      </c>
      <c r="D2103" s="11" t="s">
        <v>55</v>
      </c>
      <c r="E2103" s="17" t="s">
        <v>47</v>
      </c>
      <c r="F2103" s="17" t="s">
        <v>1316</v>
      </c>
      <c r="G2103" s="17" t="s">
        <v>89</v>
      </c>
      <c r="H2103" s="11" t="s">
        <v>38</v>
      </c>
      <c r="I2103" s="11" t="s">
        <v>39</v>
      </c>
      <c r="J2103" s="11" t="s">
        <v>40</v>
      </c>
      <c r="K2103" s="11" t="s">
        <v>41</v>
      </c>
      <c r="L2103" s="13">
        <v>45025.751215277778</v>
      </c>
      <c r="M2103" s="13">
        <v>45025.782638888886</v>
      </c>
      <c r="N2103" s="14">
        <v>0.75416666659293696</v>
      </c>
      <c r="O2103" s="15">
        <v>0</v>
      </c>
      <c r="P2103" s="15">
        <v>80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60.333333327434957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3167006</v>
      </c>
      <c r="B2104" s="11">
        <v>1</v>
      </c>
      <c r="C2104" s="11" t="s">
        <v>33</v>
      </c>
      <c r="D2104" s="11" t="s">
        <v>109</v>
      </c>
      <c r="E2104" s="17" t="s">
        <v>47</v>
      </c>
      <c r="F2104" s="17" t="s">
        <v>1693</v>
      </c>
      <c r="G2104" s="17" t="s">
        <v>37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45025.750671296293</v>
      </c>
      <c r="M2104" s="13">
        <v>45025.790972222225</v>
      </c>
      <c r="N2104" s="14">
        <v>0.967222222359851</v>
      </c>
      <c r="O2104" s="15">
        <v>0</v>
      </c>
      <c r="P2104" s="15">
        <v>2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1.934444444719702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3167010</v>
      </c>
      <c r="B2105" s="11">
        <v>1</v>
      </c>
      <c r="C2105" s="11" t="s">
        <v>33</v>
      </c>
      <c r="D2105" s="11" t="s">
        <v>49</v>
      </c>
      <c r="E2105" s="17" t="s">
        <v>47</v>
      </c>
      <c r="F2105" s="17" t="s">
        <v>1694</v>
      </c>
      <c r="G2105" s="17" t="s">
        <v>67</v>
      </c>
      <c r="H2105" s="11" t="s">
        <v>38</v>
      </c>
      <c r="I2105" s="11" t="s">
        <v>39</v>
      </c>
      <c r="J2105" s="11" t="s">
        <v>68</v>
      </c>
      <c r="K2105" s="11" t="s">
        <v>41</v>
      </c>
      <c r="L2105" s="13">
        <v>45025.760671296295</v>
      </c>
      <c r="M2105" s="13">
        <v>45025.791666666664</v>
      </c>
      <c r="N2105" s="14">
        <v>0.7438888888573274</v>
      </c>
      <c r="O2105" s="15">
        <v>0</v>
      </c>
      <c r="P2105" s="15">
        <v>39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29.011666665435769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3167027</v>
      </c>
      <c r="B2106" s="11">
        <v>1</v>
      </c>
      <c r="C2106" s="11" t="s">
        <v>33</v>
      </c>
      <c r="D2106" s="11" t="s">
        <v>49</v>
      </c>
      <c r="E2106" s="17" t="s">
        <v>47</v>
      </c>
      <c r="F2106" s="17" t="s">
        <v>1695</v>
      </c>
      <c r="G2106" s="17" t="s">
        <v>250</v>
      </c>
      <c r="H2106" s="11" t="s">
        <v>38</v>
      </c>
      <c r="I2106" s="11" t="s">
        <v>39</v>
      </c>
      <c r="J2106" s="11" t="s">
        <v>68</v>
      </c>
      <c r="K2106" s="11" t="s">
        <v>41</v>
      </c>
      <c r="L2106" s="13">
        <v>45025.763472222221</v>
      </c>
      <c r="M2106" s="13">
        <v>45025.851550925923</v>
      </c>
      <c r="N2106" s="14">
        <v>2.1138888888526708</v>
      </c>
      <c r="O2106" s="15">
        <v>0</v>
      </c>
      <c r="P2106" s="15">
        <v>265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560.18055554595776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3167031</v>
      </c>
      <c r="B2107" s="11">
        <v>1</v>
      </c>
      <c r="C2107" s="11" t="s">
        <v>33</v>
      </c>
      <c r="D2107" s="11" t="s">
        <v>109</v>
      </c>
      <c r="E2107" s="17" t="s">
        <v>47</v>
      </c>
      <c r="F2107" s="17" t="s">
        <v>1696</v>
      </c>
      <c r="G2107" s="17" t="s">
        <v>37</v>
      </c>
      <c r="H2107" s="11" t="s">
        <v>38</v>
      </c>
      <c r="I2107" s="11" t="s">
        <v>39</v>
      </c>
      <c r="J2107" s="11" t="s">
        <v>40</v>
      </c>
      <c r="K2107" s="11" t="s">
        <v>41</v>
      </c>
      <c r="L2107" s="13">
        <v>45025.777453703704</v>
      </c>
      <c r="M2107" s="13">
        <v>45026.102083333331</v>
      </c>
      <c r="N2107" s="14">
        <v>7.7911111110588536</v>
      </c>
      <c r="O2107" s="15">
        <v>0</v>
      </c>
      <c r="P2107" s="15">
        <v>219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1706.2533333218889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3167035</v>
      </c>
      <c r="B2108" s="11">
        <v>1</v>
      </c>
      <c r="C2108" s="11" t="s">
        <v>33</v>
      </c>
      <c r="D2108" s="11" t="s">
        <v>65</v>
      </c>
      <c r="E2108" s="17" t="s">
        <v>47</v>
      </c>
      <c r="F2108" s="17" t="s">
        <v>1697</v>
      </c>
      <c r="G2108" s="17" t="s">
        <v>37</v>
      </c>
      <c r="H2108" s="11" t="s">
        <v>38</v>
      </c>
      <c r="I2108" s="11" t="s">
        <v>39</v>
      </c>
      <c r="J2108" s="11" t="s">
        <v>40</v>
      </c>
      <c r="K2108" s="11" t="s">
        <v>41</v>
      </c>
      <c r="L2108" s="13">
        <v>45025.785046296296</v>
      </c>
      <c r="M2108" s="13">
        <v>45025.870833333334</v>
      </c>
      <c r="N2108" s="14">
        <v>2.0588888889178634</v>
      </c>
      <c r="O2108" s="15">
        <v>0</v>
      </c>
      <c r="P2108" s="15">
        <v>21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43.236666667275131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3167039</v>
      </c>
      <c r="B2109" s="11">
        <v>1</v>
      </c>
      <c r="C2109" s="11" t="s">
        <v>33</v>
      </c>
      <c r="D2109" s="11" t="s">
        <v>80</v>
      </c>
      <c r="E2109" s="17" t="s">
        <v>47</v>
      </c>
      <c r="F2109" s="17" t="s">
        <v>1592</v>
      </c>
      <c r="G2109" s="17" t="s">
        <v>37</v>
      </c>
      <c r="H2109" s="11" t="s">
        <v>38</v>
      </c>
      <c r="I2109" s="11" t="s">
        <v>39</v>
      </c>
      <c r="J2109" s="11" t="s">
        <v>40</v>
      </c>
      <c r="K2109" s="11" t="s">
        <v>41</v>
      </c>
      <c r="L2109" s="13">
        <v>45025.792511574073</v>
      </c>
      <c r="M2109" s="13">
        <v>45026.055555555555</v>
      </c>
      <c r="N2109" s="14">
        <v>6.313055555569008</v>
      </c>
      <c r="O2109" s="15">
        <v>0</v>
      </c>
      <c r="P2109" s="15">
        <v>140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883.82777777966112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3167048</v>
      </c>
      <c r="B2110" s="11">
        <v>1</v>
      </c>
      <c r="C2110" s="11" t="s">
        <v>33</v>
      </c>
      <c r="D2110" s="11" t="s">
        <v>181</v>
      </c>
      <c r="E2110" s="17" t="s">
        <v>47</v>
      </c>
      <c r="F2110" s="17" t="s">
        <v>1698</v>
      </c>
      <c r="G2110" s="17" t="s">
        <v>37</v>
      </c>
      <c r="H2110" s="11" t="s">
        <v>38</v>
      </c>
      <c r="I2110" s="11" t="s">
        <v>39</v>
      </c>
      <c r="J2110" s="11" t="s">
        <v>40</v>
      </c>
      <c r="K2110" s="11" t="s">
        <v>41</v>
      </c>
      <c r="L2110" s="13">
        <v>45025.797268518516</v>
      </c>
      <c r="M2110" s="13">
        <v>45025.859212962961</v>
      </c>
      <c r="N2110" s="14">
        <v>1.4866666666930541</v>
      </c>
      <c r="O2110" s="15">
        <v>0</v>
      </c>
      <c r="P2110" s="15">
        <v>274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407.34666667389683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3167050</v>
      </c>
      <c r="B2111" s="11">
        <v>1</v>
      </c>
      <c r="C2111" s="11" t="s">
        <v>33</v>
      </c>
      <c r="D2111" s="11" t="s">
        <v>181</v>
      </c>
      <c r="E2111" s="17" t="s">
        <v>47</v>
      </c>
      <c r="F2111" s="17" t="s">
        <v>1699</v>
      </c>
      <c r="G2111" s="17" t="s">
        <v>67</v>
      </c>
      <c r="H2111" s="11" t="s">
        <v>38</v>
      </c>
      <c r="I2111" s="11" t="s">
        <v>39</v>
      </c>
      <c r="J2111" s="11" t="s">
        <v>68</v>
      </c>
      <c r="K2111" s="11" t="s">
        <v>41</v>
      </c>
      <c r="L2111" s="13">
        <v>45025.627835648149</v>
      </c>
      <c r="M2111" s="13">
        <v>45026.01221064815</v>
      </c>
      <c r="N2111" s="14">
        <v>9.2250000000349246</v>
      </c>
      <c r="O2111" s="15">
        <v>0</v>
      </c>
      <c r="P2111" s="15">
        <v>1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9.2250000000349246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3167053</v>
      </c>
      <c r="B2112" s="11">
        <v>1</v>
      </c>
      <c r="C2112" s="11" t="s">
        <v>33</v>
      </c>
      <c r="D2112" s="11" t="s">
        <v>49</v>
      </c>
      <c r="E2112" s="17" t="s">
        <v>47</v>
      </c>
      <c r="F2112" s="17" t="s">
        <v>1694</v>
      </c>
      <c r="G2112" s="17" t="s">
        <v>67</v>
      </c>
      <c r="H2112" s="11" t="s">
        <v>38</v>
      </c>
      <c r="I2112" s="11" t="s">
        <v>39</v>
      </c>
      <c r="J2112" s="11" t="s">
        <v>68</v>
      </c>
      <c r="K2112" s="11" t="s">
        <v>41</v>
      </c>
      <c r="L2112" s="13">
        <v>45025.805173611108</v>
      </c>
      <c r="M2112" s="13">
        <v>45025.914583333331</v>
      </c>
      <c r="N2112" s="14">
        <v>2.625833333353512</v>
      </c>
      <c r="O2112" s="15">
        <v>0</v>
      </c>
      <c r="P2112" s="15">
        <v>40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105.03333333414048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3167054</v>
      </c>
      <c r="B2113" s="11">
        <v>1</v>
      </c>
      <c r="C2113" s="11" t="s">
        <v>33</v>
      </c>
      <c r="D2113" s="11" t="s">
        <v>69</v>
      </c>
      <c r="E2113" s="17" t="s">
        <v>47</v>
      </c>
      <c r="F2113" s="17" t="s">
        <v>1700</v>
      </c>
      <c r="G2113" s="17" t="s">
        <v>73</v>
      </c>
      <c r="H2113" s="11" t="s">
        <v>38</v>
      </c>
      <c r="I2113" s="11" t="s">
        <v>39</v>
      </c>
      <c r="J2113" s="11" t="s">
        <v>40</v>
      </c>
      <c r="K2113" s="11" t="s">
        <v>41</v>
      </c>
      <c r="L2113" s="13">
        <v>45025.807013888887</v>
      </c>
      <c r="M2113" s="13">
        <v>45025.813194444447</v>
      </c>
      <c r="N2113" s="14">
        <v>0.14833333343267441</v>
      </c>
      <c r="O2113" s="15">
        <v>0</v>
      </c>
      <c r="P2113" s="15">
        <v>6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0.89000000059604645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3167058</v>
      </c>
      <c r="B2114" s="11">
        <v>1</v>
      </c>
      <c r="C2114" s="11" t="s">
        <v>33</v>
      </c>
      <c r="D2114" s="11" t="s">
        <v>120</v>
      </c>
      <c r="E2114" s="17" t="s">
        <v>47</v>
      </c>
      <c r="F2114" s="17" t="s">
        <v>1701</v>
      </c>
      <c r="G2114" s="17" t="s">
        <v>79</v>
      </c>
      <c r="H2114" s="11" t="s">
        <v>38</v>
      </c>
      <c r="I2114" s="11" t="s">
        <v>39</v>
      </c>
      <c r="J2114" s="11" t="s">
        <v>40</v>
      </c>
      <c r="K2114" s="11" t="s">
        <v>41</v>
      </c>
      <c r="L2114" s="13">
        <v>45025.811076388891</v>
      </c>
      <c r="M2114" s="13">
        <v>45025.950694444444</v>
      </c>
      <c r="N2114" s="14">
        <v>3.3508333332720213</v>
      </c>
      <c r="O2114" s="15">
        <v>0</v>
      </c>
      <c r="P2114" s="15">
        <v>2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6.7016666665440425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3167073</v>
      </c>
      <c r="B2115" s="11">
        <v>1</v>
      </c>
      <c r="C2115" s="11" t="s">
        <v>33</v>
      </c>
      <c r="D2115" s="11" t="s">
        <v>42</v>
      </c>
      <c r="E2115" s="17" t="s">
        <v>47</v>
      </c>
      <c r="F2115" s="17" t="s">
        <v>1702</v>
      </c>
      <c r="G2115" s="17" t="s">
        <v>37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45025.840914351851</v>
      </c>
      <c r="M2115" s="13">
        <v>45026.1</v>
      </c>
      <c r="N2115" s="14">
        <v>6.21805555553874</v>
      </c>
      <c r="O2115" s="15">
        <v>0</v>
      </c>
      <c r="P2115" s="15">
        <v>45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279.8124999992433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3167074</v>
      </c>
      <c r="B2116" s="11">
        <v>1</v>
      </c>
      <c r="C2116" s="11" t="s">
        <v>33</v>
      </c>
      <c r="D2116" s="11" t="s">
        <v>65</v>
      </c>
      <c r="E2116" s="17" t="s">
        <v>47</v>
      </c>
      <c r="F2116" s="17" t="s">
        <v>1657</v>
      </c>
      <c r="G2116" s="17" t="s">
        <v>45</v>
      </c>
      <c r="H2116" s="11" t="s">
        <v>38</v>
      </c>
      <c r="I2116" s="11" t="s">
        <v>39</v>
      </c>
      <c r="J2116" s="11" t="s">
        <v>40</v>
      </c>
      <c r="K2116" s="11" t="s">
        <v>41</v>
      </c>
      <c r="L2116" s="13">
        <v>45025.840949074074</v>
      </c>
      <c r="M2116" s="13">
        <v>45026.120324074072</v>
      </c>
      <c r="N2116" s="14">
        <v>6.7049999999580905</v>
      </c>
      <c r="O2116" s="15">
        <v>0</v>
      </c>
      <c r="P2116" s="15">
        <v>202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1354.4099999915343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3167088</v>
      </c>
      <c r="B2117" s="11">
        <v>1</v>
      </c>
      <c r="C2117" s="11" t="s">
        <v>33</v>
      </c>
      <c r="D2117" s="11" t="s">
        <v>46</v>
      </c>
      <c r="E2117" s="17" t="s">
        <v>47</v>
      </c>
      <c r="F2117" s="17" t="s">
        <v>1703</v>
      </c>
      <c r="G2117" s="17" t="s">
        <v>45</v>
      </c>
      <c r="H2117" s="11" t="s">
        <v>38</v>
      </c>
      <c r="I2117" s="11" t="s">
        <v>39</v>
      </c>
      <c r="J2117" s="11" t="s">
        <v>40</v>
      </c>
      <c r="K2117" s="11" t="s">
        <v>41</v>
      </c>
      <c r="L2117" s="13">
        <v>45025.834814814814</v>
      </c>
      <c r="M2117" s="13">
        <v>45025.986111111109</v>
      </c>
      <c r="N2117" s="14">
        <v>3.6311111110844649</v>
      </c>
      <c r="O2117" s="15">
        <v>0</v>
      </c>
      <c r="P2117" s="15">
        <v>147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533.77333332941635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3167090</v>
      </c>
      <c r="B2118" s="11">
        <v>1</v>
      </c>
      <c r="C2118" s="11" t="s">
        <v>33</v>
      </c>
      <c r="D2118" s="11" t="s">
        <v>128</v>
      </c>
      <c r="E2118" s="17" t="s">
        <v>47</v>
      </c>
      <c r="F2118" s="17" t="s">
        <v>1704</v>
      </c>
      <c r="G2118" s="17" t="s">
        <v>89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45025.776238425926</v>
      </c>
      <c r="M2118" s="13">
        <v>45025.886111111111</v>
      </c>
      <c r="N2118" s="14">
        <v>2.6369444444426335</v>
      </c>
      <c r="O2118" s="15">
        <v>0</v>
      </c>
      <c r="P2118" s="15">
        <v>66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174.03833333321381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3167098</v>
      </c>
      <c r="B2119" s="11">
        <v>1</v>
      </c>
      <c r="C2119" s="11" t="s">
        <v>33</v>
      </c>
      <c r="D2119" s="11" t="s">
        <v>61</v>
      </c>
      <c r="E2119" s="17" t="s">
        <v>47</v>
      </c>
      <c r="F2119" s="17" t="s">
        <v>1705</v>
      </c>
      <c r="G2119" s="17" t="s">
        <v>67</v>
      </c>
      <c r="H2119" s="11" t="s">
        <v>38</v>
      </c>
      <c r="I2119" s="11" t="s">
        <v>39</v>
      </c>
      <c r="J2119" s="11" t="s">
        <v>68</v>
      </c>
      <c r="K2119" s="11" t="s">
        <v>41</v>
      </c>
      <c r="L2119" s="13">
        <v>45025.833090277774</v>
      </c>
      <c r="M2119" s="13">
        <v>45026.006203703706</v>
      </c>
      <c r="N2119" s="14">
        <v>4.154722222359851</v>
      </c>
      <c r="O2119" s="15">
        <v>0</v>
      </c>
      <c r="P2119" s="15">
        <v>2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8.309444444719702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3167113</v>
      </c>
      <c r="B2120" s="11">
        <v>1</v>
      </c>
      <c r="C2120" s="11" t="s">
        <v>33</v>
      </c>
      <c r="D2120" s="11" t="s">
        <v>85</v>
      </c>
      <c r="E2120" s="17" t="s">
        <v>92</v>
      </c>
      <c r="F2120" s="17" t="s">
        <v>1160</v>
      </c>
      <c r="G2120" s="17" t="s">
        <v>224</v>
      </c>
      <c r="H2120" s="11" t="s">
        <v>95</v>
      </c>
      <c r="I2120" s="11" t="s">
        <v>39</v>
      </c>
      <c r="J2120" s="11" t="s">
        <v>68</v>
      </c>
      <c r="K2120" s="11" t="s">
        <v>41</v>
      </c>
      <c r="L2120" s="13">
        <v>45025.885092592594</v>
      </c>
      <c r="M2120" s="13">
        <v>45025.95416666667</v>
      </c>
      <c r="N2120" s="14">
        <v>1.657777777814772</v>
      </c>
      <c r="O2120" s="15">
        <v>4</v>
      </c>
      <c r="P2120" s="15">
        <v>217</v>
      </c>
      <c r="Q2120" s="15">
        <v>0</v>
      </c>
      <c r="R2120" s="15">
        <v>0</v>
      </c>
      <c r="S2120" s="15">
        <v>0</v>
      </c>
      <c r="T2120" s="15">
        <v>0</v>
      </c>
      <c r="U2120" s="16">
        <v>6.6311111112590879</v>
      </c>
      <c r="V2120" s="16">
        <v>359.73777778580552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3167116</v>
      </c>
      <c r="B2121" s="11">
        <v>1</v>
      </c>
      <c r="C2121" s="11" t="s">
        <v>33</v>
      </c>
      <c r="D2121" s="11" t="s">
        <v>51</v>
      </c>
      <c r="E2121" s="17" t="s">
        <v>47</v>
      </c>
      <c r="F2121" s="17" t="s">
        <v>1706</v>
      </c>
      <c r="G2121" s="17" t="s">
        <v>76</v>
      </c>
      <c r="H2121" s="11" t="s">
        <v>38</v>
      </c>
      <c r="I2121" s="11" t="s">
        <v>39</v>
      </c>
      <c r="J2121" s="11" t="s">
        <v>40</v>
      </c>
      <c r="K2121" s="11" t="s">
        <v>41</v>
      </c>
      <c r="L2121" s="13">
        <v>45025.765497685185</v>
      </c>
      <c r="M2121" s="13">
        <v>45025.895833333336</v>
      </c>
      <c r="N2121" s="14">
        <v>3.128055555629544</v>
      </c>
      <c r="O2121" s="15">
        <v>0</v>
      </c>
      <c r="P2121" s="15">
        <v>29</v>
      </c>
      <c r="Q2121" s="15">
        <v>0</v>
      </c>
      <c r="R2121" s="15">
        <v>0</v>
      </c>
      <c r="S2121" s="15">
        <v>0</v>
      </c>
      <c r="T2121" s="15">
        <v>0</v>
      </c>
      <c r="U2121" s="16">
        <v>0</v>
      </c>
      <c r="V2121" s="16">
        <v>90.713611113256775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3167117</v>
      </c>
      <c r="B2122" s="11">
        <v>1</v>
      </c>
      <c r="C2122" s="11" t="s">
        <v>33</v>
      </c>
      <c r="D2122" s="11" t="s">
        <v>65</v>
      </c>
      <c r="E2122" s="17" t="s">
        <v>47</v>
      </c>
      <c r="F2122" s="17" t="s">
        <v>1707</v>
      </c>
      <c r="G2122" s="17" t="s">
        <v>67</v>
      </c>
      <c r="H2122" s="11" t="s">
        <v>38</v>
      </c>
      <c r="I2122" s="11" t="s">
        <v>39</v>
      </c>
      <c r="J2122" s="11" t="s">
        <v>68</v>
      </c>
      <c r="K2122" s="11" t="s">
        <v>41</v>
      </c>
      <c r="L2122" s="13">
        <v>45025.883171296293</v>
      </c>
      <c r="M2122" s="13">
        <v>45025.904861111114</v>
      </c>
      <c r="N2122" s="14">
        <v>0.52055555570404977</v>
      </c>
      <c r="O2122" s="15">
        <v>0</v>
      </c>
      <c r="P2122" s="15">
        <v>1081</v>
      </c>
      <c r="Q2122" s="15">
        <v>0</v>
      </c>
      <c r="R2122" s="15">
        <v>0</v>
      </c>
      <c r="S2122" s="15">
        <v>0</v>
      </c>
      <c r="T2122" s="15">
        <v>0</v>
      </c>
      <c r="U2122" s="16">
        <v>0</v>
      </c>
      <c r="V2122" s="16">
        <v>562.7205557160778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3167123</v>
      </c>
      <c r="B2123" s="11">
        <v>1</v>
      </c>
      <c r="C2123" s="11" t="s">
        <v>33</v>
      </c>
      <c r="D2123" s="11" t="s">
        <v>128</v>
      </c>
      <c r="E2123" s="17" t="s">
        <v>47</v>
      </c>
      <c r="F2123" s="17" t="s">
        <v>1708</v>
      </c>
      <c r="G2123" s="17" t="s">
        <v>45</v>
      </c>
      <c r="H2123" s="11" t="s">
        <v>38</v>
      </c>
      <c r="I2123" s="11" t="s">
        <v>39</v>
      </c>
      <c r="J2123" s="11" t="s">
        <v>40</v>
      </c>
      <c r="K2123" s="11" t="s">
        <v>41</v>
      </c>
      <c r="L2123" s="13">
        <v>45025.887997685182</v>
      </c>
      <c r="M2123" s="13">
        <v>45025.901388888888</v>
      </c>
      <c r="N2123" s="14">
        <v>0.3213888889295049</v>
      </c>
      <c r="O2123" s="15">
        <v>0</v>
      </c>
      <c r="P2123" s="15">
        <v>81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26.032500003289897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3167137</v>
      </c>
      <c r="B2124" s="11">
        <v>1</v>
      </c>
      <c r="C2124" s="11" t="s">
        <v>33</v>
      </c>
      <c r="D2124" s="11" t="s">
        <v>109</v>
      </c>
      <c r="E2124" s="17" t="s">
        <v>92</v>
      </c>
      <c r="F2124" s="17" t="s">
        <v>1709</v>
      </c>
      <c r="G2124" s="17" t="s">
        <v>94</v>
      </c>
      <c r="H2124" s="11" t="s">
        <v>95</v>
      </c>
      <c r="I2124" s="11" t="s">
        <v>39</v>
      </c>
      <c r="J2124" s="11" t="s">
        <v>40</v>
      </c>
      <c r="K2124" s="11" t="s">
        <v>41</v>
      </c>
      <c r="L2124" s="13">
        <v>45025.905092592591</v>
      </c>
      <c r="M2124" s="13">
        <v>45025.912939814814</v>
      </c>
      <c r="N2124" s="14">
        <v>0.18833333335351199</v>
      </c>
      <c r="O2124" s="15">
        <v>14</v>
      </c>
      <c r="P2124" s="15">
        <v>739</v>
      </c>
      <c r="Q2124" s="15">
        <v>0</v>
      </c>
      <c r="R2124" s="15">
        <v>0</v>
      </c>
      <c r="S2124" s="15">
        <v>0</v>
      </c>
      <c r="T2124" s="15">
        <v>0</v>
      </c>
      <c r="U2124" s="16">
        <v>2.6366666669491678</v>
      </c>
      <c r="V2124" s="16">
        <v>139.17833334824536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3167140</v>
      </c>
      <c r="B2125" s="11">
        <v>1</v>
      </c>
      <c r="C2125" s="11" t="s">
        <v>33</v>
      </c>
      <c r="D2125" s="11" t="s">
        <v>128</v>
      </c>
      <c r="E2125" s="17" t="s">
        <v>43</v>
      </c>
      <c r="F2125" s="17" t="s">
        <v>1708</v>
      </c>
      <c r="G2125" s="17" t="s">
        <v>1710</v>
      </c>
      <c r="H2125" s="11" t="s">
        <v>38</v>
      </c>
      <c r="I2125" s="11" t="s">
        <v>39</v>
      </c>
      <c r="J2125" s="11" t="s">
        <v>40</v>
      </c>
      <c r="K2125" s="11" t="s">
        <v>41</v>
      </c>
      <c r="L2125" s="13">
        <v>45025.907997685186</v>
      </c>
      <c r="M2125" s="13">
        <v>45026.05972222222</v>
      </c>
      <c r="N2125" s="14">
        <v>3.6413888888200745</v>
      </c>
      <c r="O2125" s="15">
        <v>0</v>
      </c>
      <c r="P2125" s="15">
        <v>81</v>
      </c>
      <c r="Q2125" s="15">
        <v>0</v>
      </c>
      <c r="R2125" s="15">
        <v>0</v>
      </c>
      <c r="S2125" s="15">
        <v>0</v>
      </c>
      <c r="T2125" s="15">
        <v>0</v>
      </c>
      <c r="U2125" s="16">
        <v>0</v>
      </c>
      <c r="V2125" s="16">
        <v>294.95249999442603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3167147</v>
      </c>
      <c r="B2126" s="11">
        <v>1</v>
      </c>
      <c r="C2126" s="11" t="s">
        <v>33</v>
      </c>
      <c r="D2126" s="11" t="s">
        <v>120</v>
      </c>
      <c r="E2126" s="17" t="s">
        <v>92</v>
      </c>
      <c r="F2126" s="17" t="s">
        <v>1711</v>
      </c>
      <c r="G2126" s="17" t="s">
        <v>515</v>
      </c>
      <c r="H2126" s="11" t="s">
        <v>95</v>
      </c>
      <c r="I2126" s="11" t="s">
        <v>39</v>
      </c>
      <c r="J2126" s="11" t="s">
        <v>40</v>
      </c>
      <c r="K2126" s="11" t="s">
        <v>41</v>
      </c>
      <c r="L2126" s="13">
        <v>45025.913645833331</v>
      </c>
      <c r="M2126" s="13">
        <v>45025.950601851851</v>
      </c>
      <c r="N2126" s="14">
        <v>0.8869444445008412</v>
      </c>
      <c r="O2126" s="15">
        <v>2</v>
      </c>
      <c r="P2126" s="15">
        <v>455</v>
      </c>
      <c r="Q2126" s="15">
        <v>0</v>
      </c>
      <c r="R2126" s="15">
        <v>0</v>
      </c>
      <c r="S2126" s="15">
        <v>0</v>
      </c>
      <c r="T2126" s="15">
        <v>0</v>
      </c>
      <c r="U2126" s="16">
        <v>1.7738888890016824</v>
      </c>
      <c r="V2126" s="16">
        <v>403.55972224788275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3167172</v>
      </c>
      <c r="B2127" s="11">
        <v>1</v>
      </c>
      <c r="C2127" s="11" t="s">
        <v>33</v>
      </c>
      <c r="D2127" s="11" t="s">
        <v>57</v>
      </c>
      <c r="E2127" s="17" t="s">
        <v>47</v>
      </c>
      <c r="F2127" s="17" t="s">
        <v>422</v>
      </c>
      <c r="G2127" s="17" t="s">
        <v>89</v>
      </c>
      <c r="H2127" s="11" t="s">
        <v>38</v>
      </c>
      <c r="I2127" s="11" t="s">
        <v>39</v>
      </c>
      <c r="J2127" s="11" t="s">
        <v>40</v>
      </c>
      <c r="K2127" s="11" t="s">
        <v>41</v>
      </c>
      <c r="L2127" s="13">
        <v>45025.93891203704</v>
      </c>
      <c r="M2127" s="13">
        <v>45026.15625</v>
      </c>
      <c r="N2127" s="14">
        <v>5.216111111047212</v>
      </c>
      <c r="O2127" s="15">
        <v>0</v>
      </c>
      <c r="P2127" s="15">
        <v>2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10.432222222094424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3167176</v>
      </c>
      <c r="B2128" s="11">
        <v>1</v>
      </c>
      <c r="C2128" s="11" t="s">
        <v>33</v>
      </c>
      <c r="D2128" s="11" t="s">
        <v>65</v>
      </c>
      <c r="E2128" s="17" t="s">
        <v>47</v>
      </c>
      <c r="F2128" s="17" t="s">
        <v>672</v>
      </c>
      <c r="G2128" s="17" t="s">
        <v>37</v>
      </c>
      <c r="H2128" s="11" t="s">
        <v>38</v>
      </c>
      <c r="I2128" s="11" t="s">
        <v>39</v>
      </c>
      <c r="J2128" s="11" t="s">
        <v>40</v>
      </c>
      <c r="K2128" s="11" t="s">
        <v>41</v>
      </c>
      <c r="L2128" s="13">
        <v>45025.944062499999</v>
      </c>
      <c r="M2128" s="13">
        <v>45026.231249999997</v>
      </c>
      <c r="N2128" s="14">
        <v>6.8924999999580905</v>
      </c>
      <c r="O2128" s="15">
        <v>0</v>
      </c>
      <c r="P2128" s="15">
        <v>474</v>
      </c>
      <c r="Q2128" s="15">
        <v>0</v>
      </c>
      <c r="R2128" s="15">
        <v>0</v>
      </c>
      <c r="S2128" s="15">
        <v>0</v>
      </c>
      <c r="T2128" s="15">
        <v>0</v>
      </c>
      <c r="U2128" s="16">
        <v>0</v>
      </c>
      <c r="V2128" s="16">
        <v>3267.0449999801349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3167177</v>
      </c>
      <c r="B2129" s="11">
        <v>1</v>
      </c>
      <c r="C2129" s="11" t="s">
        <v>33</v>
      </c>
      <c r="D2129" s="11" t="s">
        <v>49</v>
      </c>
      <c r="E2129" s="17" t="s">
        <v>47</v>
      </c>
      <c r="F2129" s="17" t="s">
        <v>893</v>
      </c>
      <c r="G2129" s="17" t="s">
        <v>67</v>
      </c>
      <c r="H2129" s="11" t="s">
        <v>38</v>
      </c>
      <c r="I2129" s="11" t="s">
        <v>39</v>
      </c>
      <c r="J2129" s="11" t="s">
        <v>68</v>
      </c>
      <c r="K2129" s="11" t="s">
        <v>41</v>
      </c>
      <c r="L2129" s="13">
        <v>45025.930625000001</v>
      </c>
      <c r="M2129" s="13">
        <v>45026.195833333331</v>
      </c>
      <c r="N2129" s="14">
        <v>6.3649999999324791</v>
      </c>
      <c r="O2129" s="15">
        <v>0</v>
      </c>
      <c r="P2129" s="15">
        <v>10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63.649999999324791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3167180</v>
      </c>
      <c r="B2130" s="11">
        <v>1</v>
      </c>
      <c r="C2130" s="11" t="s">
        <v>33</v>
      </c>
      <c r="D2130" s="11" t="s">
        <v>120</v>
      </c>
      <c r="E2130" s="17" t="s">
        <v>92</v>
      </c>
      <c r="F2130" s="17" t="s">
        <v>1712</v>
      </c>
      <c r="G2130" s="17" t="s">
        <v>45</v>
      </c>
      <c r="H2130" s="11" t="s">
        <v>95</v>
      </c>
      <c r="I2130" s="11" t="s">
        <v>39</v>
      </c>
      <c r="J2130" s="11" t="s">
        <v>40</v>
      </c>
      <c r="K2130" s="11" t="s">
        <v>41</v>
      </c>
      <c r="L2130" s="13">
        <v>45025.938171296293</v>
      </c>
      <c r="M2130" s="13">
        <v>45025.971666666665</v>
      </c>
      <c r="N2130" s="14">
        <v>0.80388888891320676</v>
      </c>
      <c r="O2130" s="15">
        <v>7</v>
      </c>
      <c r="P2130" s="15">
        <v>1256</v>
      </c>
      <c r="Q2130" s="15">
        <v>0</v>
      </c>
      <c r="R2130" s="15">
        <v>0</v>
      </c>
      <c r="S2130" s="15">
        <v>0</v>
      </c>
      <c r="T2130" s="15">
        <v>0</v>
      </c>
      <c r="U2130" s="16">
        <v>5.6272222223924473</v>
      </c>
      <c r="V2130" s="16">
        <v>1009.6844444749877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3167184</v>
      </c>
      <c r="B2131" s="11">
        <v>1</v>
      </c>
      <c r="C2131" s="11" t="s">
        <v>33</v>
      </c>
      <c r="D2131" s="11" t="s">
        <v>49</v>
      </c>
      <c r="E2131" s="17" t="s">
        <v>47</v>
      </c>
      <c r="F2131" s="17" t="s">
        <v>1713</v>
      </c>
      <c r="G2131" s="17" t="s">
        <v>76</v>
      </c>
      <c r="H2131" s="11" t="s">
        <v>38</v>
      </c>
      <c r="I2131" s="11" t="s">
        <v>39</v>
      </c>
      <c r="J2131" s="11" t="s">
        <v>40</v>
      </c>
      <c r="K2131" s="11" t="s">
        <v>41</v>
      </c>
      <c r="L2131" s="13">
        <v>45025.955925925926</v>
      </c>
      <c r="M2131" s="13">
        <v>45026.046527777777</v>
      </c>
      <c r="N2131" s="14">
        <v>2.1744444444193505</v>
      </c>
      <c r="O2131" s="15">
        <v>0</v>
      </c>
      <c r="P2131" s="15">
        <v>189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410.96999999525724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3167200</v>
      </c>
      <c r="B2132" s="11">
        <v>1</v>
      </c>
      <c r="C2132" s="11" t="s">
        <v>33</v>
      </c>
      <c r="D2132" s="11" t="s">
        <v>49</v>
      </c>
      <c r="E2132" s="17" t="s">
        <v>47</v>
      </c>
      <c r="F2132" s="17" t="s">
        <v>1714</v>
      </c>
      <c r="G2132" s="17" t="s">
        <v>67</v>
      </c>
      <c r="H2132" s="11" t="s">
        <v>38</v>
      </c>
      <c r="I2132" s="11" t="s">
        <v>39</v>
      </c>
      <c r="J2132" s="11" t="s">
        <v>68</v>
      </c>
      <c r="K2132" s="11" t="s">
        <v>41</v>
      </c>
      <c r="L2132" s="13">
        <v>45025.976666666669</v>
      </c>
      <c r="M2132" s="13">
        <v>45026.297222222223</v>
      </c>
      <c r="N2132" s="14">
        <v>7.6933333332999609</v>
      </c>
      <c r="O2132" s="15">
        <v>0</v>
      </c>
      <c r="P2132" s="15">
        <v>179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1377.106666660693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3167201</v>
      </c>
      <c r="B2133" s="11">
        <v>1</v>
      </c>
      <c r="C2133" s="11" t="s">
        <v>33</v>
      </c>
      <c r="D2133" s="11" t="s">
        <v>51</v>
      </c>
      <c r="E2133" s="17" t="s">
        <v>47</v>
      </c>
      <c r="F2133" s="17" t="s">
        <v>1715</v>
      </c>
      <c r="G2133" s="17" t="s">
        <v>37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45025.977847222224</v>
      </c>
      <c r="M2133" s="13">
        <v>45026.324999999997</v>
      </c>
      <c r="N2133" s="14">
        <v>8.3316666665486991</v>
      </c>
      <c r="O2133" s="15">
        <v>0</v>
      </c>
      <c r="P2133" s="15">
        <v>27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224.95499999681488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3167213</v>
      </c>
      <c r="B2134" s="11">
        <v>1</v>
      </c>
      <c r="C2134" s="11" t="s">
        <v>33</v>
      </c>
      <c r="D2134" s="11" t="s">
        <v>71</v>
      </c>
      <c r="E2134" s="17" t="s">
        <v>92</v>
      </c>
      <c r="F2134" s="17" t="s">
        <v>469</v>
      </c>
      <c r="G2134" s="17" t="s">
        <v>103</v>
      </c>
      <c r="H2134" s="11" t="s">
        <v>95</v>
      </c>
      <c r="I2134" s="11" t="s">
        <v>104</v>
      </c>
      <c r="J2134" s="11" t="s">
        <v>40</v>
      </c>
      <c r="K2134" s="11" t="s">
        <v>41</v>
      </c>
      <c r="L2134" s="13">
        <v>45026.007048611114</v>
      </c>
      <c r="M2134" s="13">
        <v>45026.007916666669</v>
      </c>
      <c r="N2134" s="14">
        <v>2.083333331393078E-2</v>
      </c>
      <c r="O2134" s="15">
        <v>2</v>
      </c>
      <c r="P2134" s="15">
        <v>6732</v>
      </c>
      <c r="Q2134" s="15">
        <v>0</v>
      </c>
      <c r="R2134" s="15">
        <v>0</v>
      </c>
      <c r="S2134" s="15">
        <v>0</v>
      </c>
      <c r="T2134" s="15">
        <v>0</v>
      </c>
      <c r="U2134" s="16">
        <v>4.1666666627861559E-2</v>
      </c>
      <c r="V2134" s="16">
        <v>140.24999986938201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3167219</v>
      </c>
      <c r="B2135" s="11">
        <v>1</v>
      </c>
      <c r="C2135" s="11" t="s">
        <v>33</v>
      </c>
      <c r="D2135" s="11" t="s">
        <v>71</v>
      </c>
      <c r="E2135" s="17" t="s">
        <v>92</v>
      </c>
      <c r="F2135" s="17" t="s">
        <v>1716</v>
      </c>
      <c r="G2135" s="17" t="s">
        <v>103</v>
      </c>
      <c r="H2135" s="11" t="s">
        <v>95</v>
      </c>
      <c r="I2135" s="11" t="s">
        <v>104</v>
      </c>
      <c r="J2135" s="11" t="s">
        <v>40</v>
      </c>
      <c r="K2135" s="11" t="s">
        <v>41</v>
      </c>
      <c r="L2135" s="13">
        <v>45026.00854166667</v>
      </c>
      <c r="M2135" s="13">
        <v>45026.010474537034</v>
      </c>
      <c r="N2135" s="14">
        <v>4.6388888731598854E-2</v>
      </c>
      <c r="O2135" s="15">
        <v>3</v>
      </c>
      <c r="P2135" s="15">
        <v>3124</v>
      </c>
      <c r="Q2135" s="15">
        <v>0</v>
      </c>
      <c r="R2135" s="15">
        <v>0</v>
      </c>
      <c r="S2135" s="15">
        <v>0</v>
      </c>
      <c r="T2135" s="15">
        <v>0</v>
      </c>
      <c r="U2135" s="16">
        <v>0.13916666619479656</v>
      </c>
      <c r="V2135" s="16">
        <v>144.91888839751482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3167222</v>
      </c>
      <c r="B2136" s="11">
        <v>1</v>
      </c>
      <c r="C2136" s="11" t="s">
        <v>33</v>
      </c>
      <c r="D2136" s="11" t="s">
        <v>128</v>
      </c>
      <c r="E2136" s="17" t="s">
        <v>92</v>
      </c>
      <c r="F2136" s="17" t="s">
        <v>1690</v>
      </c>
      <c r="G2136" s="17" t="s">
        <v>45</v>
      </c>
      <c r="H2136" s="11" t="s">
        <v>95</v>
      </c>
      <c r="I2136" s="11" t="s">
        <v>39</v>
      </c>
      <c r="J2136" s="11" t="s">
        <v>40</v>
      </c>
      <c r="K2136" s="11" t="s">
        <v>41</v>
      </c>
      <c r="L2136" s="13">
        <v>45026.016932870371</v>
      </c>
      <c r="M2136" s="13">
        <v>45026.053587962961</v>
      </c>
      <c r="N2136" s="14">
        <v>0.87972222216194496</v>
      </c>
      <c r="O2136" s="15">
        <v>5</v>
      </c>
      <c r="P2136" s="15">
        <v>1182</v>
      </c>
      <c r="Q2136" s="15">
        <v>0</v>
      </c>
      <c r="R2136" s="15">
        <v>0</v>
      </c>
      <c r="S2136" s="15">
        <v>0</v>
      </c>
      <c r="T2136" s="15">
        <v>0</v>
      </c>
      <c r="U2136" s="16">
        <v>4.3986111108097248</v>
      </c>
      <c r="V2136" s="16">
        <v>1039.8316665954189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3167223</v>
      </c>
      <c r="B2137" s="11">
        <v>1</v>
      </c>
      <c r="C2137" s="11" t="s">
        <v>33</v>
      </c>
      <c r="D2137" s="11" t="s">
        <v>98</v>
      </c>
      <c r="E2137" s="17" t="s">
        <v>35</v>
      </c>
      <c r="F2137" s="17" t="s">
        <v>1717</v>
      </c>
      <c r="G2137" s="17" t="s">
        <v>67</v>
      </c>
      <c r="H2137" s="11" t="s">
        <v>38</v>
      </c>
      <c r="I2137" s="11" t="s">
        <v>39</v>
      </c>
      <c r="J2137" s="11" t="s">
        <v>68</v>
      </c>
      <c r="K2137" s="11" t="s">
        <v>41</v>
      </c>
      <c r="L2137" s="13">
        <v>45026.017233796294</v>
      </c>
      <c r="M2137" s="13">
        <v>45026.06527777778</v>
      </c>
      <c r="N2137" s="14">
        <v>1.153055555652827</v>
      </c>
      <c r="O2137" s="15">
        <v>0</v>
      </c>
      <c r="P2137" s="15">
        <v>106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122.22388889919966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3167224</v>
      </c>
      <c r="B2138" s="11">
        <v>1</v>
      </c>
      <c r="C2138" s="11" t="s">
        <v>33</v>
      </c>
      <c r="D2138" s="11" t="s">
        <v>42</v>
      </c>
      <c r="E2138" s="17" t="s">
        <v>92</v>
      </c>
      <c r="F2138" s="17" t="s">
        <v>1718</v>
      </c>
      <c r="G2138" s="17" t="s">
        <v>103</v>
      </c>
      <c r="H2138" s="11" t="s">
        <v>95</v>
      </c>
      <c r="I2138" s="11" t="s">
        <v>104</v>
      </c>
      <c r="J2138" s="11" t="s">
        <v>40</v>
      </c>
      <c r="K2138" s="11" t="s">
        <v>41</v>
      </c>
      <c r="L2138" s="13">
        <v>45026.019571759258</v>
      </c>
      <c r="M2138" s="13">
        <v>45026.019780092596</v>
      </c>
      <c r="N2138" s="14">
        <v>5.0000001210719347E-3</v>
      </c>
      <c r="O2138" s="15">
        <v>0</v>
      </c>
      <c r="P2138" s="15">
        <v>15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7.5000001816079021E-2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3167225</v>
      </c>
      <c r="B2139" s="11">
        <v>1</v>
      </c>
      <c r="C2139" s="11" t="s">
        <v>33</v>
      </c>
      <c r="D2139" s="11" t="s">
        <v>109</v>
      </c>
      <c r="E2139" s="17" t="s">
        <v>92</v>
      </c>
      <c r="F2139" s="17" t="s">
        <v>480</v>
      </c>
      <c r="G2139" s="17" t="s">
        <v>103</v>
      </c>
      <c r="H2139" s="11" t="s">
        <v>95</v>
      </c>
      <c r="I2139" s="11" t="s">
        <v>104</v>
      </c>
      <c r="J2139" s="11" t="s">
        <v>40</v>
      </c>
      <c r="K2139" s="11" t="s">
        <v>41</v>
      </c>
      <c r="L2139" s="13">
        <v>45026.021655092591</v>
      </c>
      <c r="M2139" s="13">
        <v>45026.023055555554</v>
      </c>
      <c r="N2139" s="14">
        <v>3.3611111110076308E-2</v>
      </c>
      <c r="O2139" s="15">
        <v>0</v>
      </c>
      <c r="P2139" s="15">
        <v>2389</v>
      </c>
      <c r="Q2139" s="15">
        <v>0</v>
      </c>
      <c r="R2139" s="15">
        <v>0</v>
      </c>
      <c r="S2139" s="15">
        <v>0</v>
      </c>
      <c r="T2139" s="15">
        <v>0</v>
      </c>
      <c r="U2139" s="16">
        <v>0</v>
      </c>
      <c r="V2139" s="16">
        <v>80.2969444419723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3167226</v>
      </c>
      <c r="B2140" s="11">
        <v>1</v>
      </c>
      <c r="C2140" s="11" t="s">
        <v>33</v>
      </c>
      <c r="D2140" s="11" t="s">
        <v>46</v>
      </c>
      <c r="E2140" s="17" t="s">
        <v>47</v>
      </c>
      <c r="F2140" s="17" t="s">
        <v>1703</v>
      </c>
      <c r="G2140" s="17" t="s">
        <v>89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45026.023784722223</v>
      </c>
      <c r="M2140" s="13">
        <v>45026.21875</v>
      </c>
      <c r="N2140" s="14">
        <v>4.6791666666395031</v>
      </c>
      <c r="O2140" s="15">
        <v>0</v>
      </c>
      <c r="P2140" s="15">
        <v>149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697.19583332928596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3167230</v>
      </c>
      <c r="B2141" s="11">
        <v>1</v>
      </c>
      <c r="C2141" s="11" t="s">
        <v>33</v>
      </c>
      <c r="D2141" s="11" t="s">
        <v>42</v>
      </c>
      <c r="E2141" s="17" t="s">
        <v>43</v>
      </c>
      <c r="F2141" s="17" t="s">
        <v>1719</v>
      </c>
      <c r="G2141" s="17" t="s">
        <v>107</v>
      </c>
      <c r="H2141" s="11" t="s">
        <v>95</v>
      </c>
      <c r="I2141" s="11" t="s">
        <v>39</v>
      </c>
      <c r="J2141" s="11" t="s">
        <v>40</v>
      </c>
      <c r="K2141" s="11" t="s">
        <v>108</v>
      </c>
      <c r="L2141" s="13">
        <v>45026.028379629628</v>
      </c>
      <c r="M2141" s="13">
        <v>45026.117361111108</v>
      </c>
      <c r="N2141" s="14">
        <v>2.1355555555201136</v>
      </c>
      <c r="O2141" s="15">
        <v>1</v>
      </c>
      <c r="P2141" s="15">
        <v>773</v>
      </c>
      <c r="Q2141" s="15">
        <v>0</v>
      </c>
      <c r="R2141" s="15">
        <v>0</v>
      </c>
      <c r="S2141" s="15">
        <v>0</v>
      </c>
      <c r="T2141" s="15">
        <v>0</v>
      </c>
      <c r="U2141" s="16">
        <v>2.1355555555201136</v>
      </c>
      <c r="V2141" s="16">
        <v>1650.7844444170478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3167232</v>
      </c>
      <c r="B2142" s="11">
        <v>1</v>
      </c>
      <c r="C2142" s="11" t="s">
        <v>33</v>
      </c>
      <c r="D2142" s="11" t="s">
        <v>46</v>
      </c>
      <c r="E2142" s="17" t="s">
        <v>92</v>
      </c>
      <c r="F2142" s="17" t="s">
        <v>1720</v>
      </c>
      <c r="G2142" s="17" t="s">
        <v>103</v>
      </c>
      <c r="H2142" s="11" t="s">
        <v>95</v>
      </c>
      <c r="I2142" s="11" t="s">
        <v>104</v>
      </c>
      <c r="J2142" s="11" t="s">
        <v>40</v>
      </c>
      <c r="K2142" s="11" t="s">
        <v>108</v>
      </c>
      <c r="L2142" s="13">
        <v>45026.02925925926</v>
      </c>
      <c r="M2142" s="13">
        <v>45026.029456018521</v>
      </c>
      <c r="N2142" s="14">
        <v>4.7222222783602774E-3</v>
      </c>
      <c r="O2142" s="15">
        <v>2</v>
      </c>
      <c r="P2142" s="15">
        <v>286</v>
      </c>
      <c r="Q2142" s="15">
        <v>0</v>
      </c>
      <c r="R2142" s="15">
        <v>0</v>
      </c>
      <c r="S2142" s="15">
        <v>0</v>
      </c>
      <c r="T2142" s="15">
        <v>0</v>
      </c>
      <c r="U2142" s="16">
        <v>9.4444445567205548E-3</v>
      </c>
      <c r="V2142" s="16">
        <v>1.3505555716110393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3167233</v>
      </c>
      <c r="B2143" s="11">
        <v>1</v>
      </c>
      <c r="C2143" s="11" t="s">
        <v>33</v>
      </c>
      <c r="D2143" s="11" t="s">
        <v>49</v>
      </c>
      <c r="E2143" s="17" t="s">
        <v>47</v>
      </c>
      <c r="F2143" s="17" t="s">
        <v>1721</v>
      </c>
      <c r="G2143" s="17" t="s">
        <v>76</v>
      </c>
      <c r="H2143" s="11" t="s">
        <v>38</v>
      </c>
      <c r="I2143" s="11" t="s">
        <v>39</v>
      </c>
      <c r="J2143" s="11" t="s">
        <v>40</v>
      </c>
      <c r="K2143" s="11" t="s">
        <v>41</v>
      </c>
      <c r="L2143" s="13">
        <v>45026.035671296297</v>
      </c>
      <c r="M2143" s="13">
        <v>45026.093055555553</v>
      </c>
      <c r="N2143" s="14">
        <v>1.3772222221596166</v>
      </c>
      <c r="O2143" s="15">
        <v>0</v>
      </c>
      <c r="P2143" s="15">
        <v>282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388.3766666490119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3167235</v>
      </c>
      <c r="B2144" s="11">
        <v>1</v>
      </c>
      <c r="C2144" s="11" t="s">
        <v>33</v>
      </c>
      <c r="D2144" s="11" t="s">
        <v>150</v>
      </c>
      <c r="E2144" s="17" t="s">
        <v>92</v>
      </c>
      <c r="F2144" s="17" t="s">
        <v>1722</v>
      </c>
      <c r="G2144" s="17" t="s">
        <v>103</v>
      </c>
      <c r="H2144" s="11" t="s">
        <v>95</v>
      </c>
      <c r="I2144" s="11" t="s">
        <v>104</v>
      </c>
      <c r="J2144" s="11" t="s">
        <v>40</v>
      </c>
      <c r="K2144" s="11" t="s">
        <v>41</v>
      </c>
      <c r="L2144" s="13">
        <v>45026.037615740737</v>
      </c>
      <c r="M2144" s="13">
        <v>45026.038182870368</v>
      </c>
      <c r="N2144" s="14">
        <v>1.3611111149657518E-2</v>
      </c>
      <c r="O2144" s="15">
        <v>0</v>
      </c>
      <c r="P2144" s="15">
        <v>8685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118.21250033477554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3167236</v>
      </c>
      <c r="B2145" s="11">
        <v>1</v>
      </c>
      <c r="C2145" s="11" t="s">
        <v>33</v>
      </c>
      <c r="D2145" s="11" t="s">
        <v>143</v>
      </c>
      <c r="E2145" s="17" t="s">
        <v>43</v>
      </c>
      <c r="F2145" s="17" t="s">
        <v>1723</v>
      </c>
      <c r="G2145" s="17" t="s">
        <v>157</v>
      </c>
      <c r="H2145" s="11" t="s">
        <v>95</v>
      </c>
      <c r="I2145" s="11" t="s">
        <v>39</v>
      </c>
      <c r="J2145" s="11" t="s">
        <v>40</v>
      </c>
      <c r="K2145" s="11" t="s">
        <v>108</v>
      </c>
      <c r="L2145" s="13">
        <v>45026.038738425923</v>
      </c>
      <c r="M2145" s="13">
        <v>45026.104861111111</v>
      </c>
      <c r="N2145" s="14">
        <v>1.5869444445124827</v>
      </c>
      <c r="O2145" s="15">
        <v>0</v>
      </c>
      <c r="P2145" s="15">
        <v>4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6.3477777780499309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3167238</v>
      </c>
      <c r="B2146" s="11">
        <v>1</v>
      </c>
      <c r="C2146" s="11" t="s">
        <v>33</v>
      </c>
      <c r="D2146" s="11" t="s">
        <v>46</v>
      </c>
      <c r="E2146" s="17" t="s">
        <v>92</v>
      </c>
      <c r="F2146" s="17" t="s">
        <v>1724</v>
      </c>
      <c r="G2146" s="17" t="s">
        <v>103</v>
      </c>
      <c r="H2146" s="11" t="s">
        <v>95</v>
      </c>
      <c r="I2146" s="11" t="s">
        <v>104</v>
      </c>
      <c r="J2146" s="11" t="s">
        <v>40</v>
      </c>
      <c r="K2146" s="11" t="s">
        <v>108</v>
      </c>
      <c r="L2146" s="13">
        <v>45026.04278935185</v>
      </c>
      <c r="M2146" s="13">
        <v>45026.044641203705</v>
      </c>
      <c r="N2146" s="14">
        <v>4.4444444531109184E-2</v>
      </c>
      <c r="O2146" s="15">
        <v>2</v>
      </c>
      <c r="P2146" s="15">
        <v>2582</v>
      </c>
      <c r="Q2146" s="15">
        <v>0</v>
      </c>
      <c r="R2146" s="15">
        <v>0</v>
      </c>
      <c r="S2146" s="15">
        <v>0</v>
      </c>
      <c r="T2146" s="15">
        <v>0</v>
      </c>
      <c r="U2146" s="16">
        <v>8.8888889062218368E-2</v>
      </c>
      <c r="V2146" s="16">
        <v>114.75555577932391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3167239</v>
      </c>
      <c r="B2147" s="11">
        <v>1</v>
      </c>
      <c r="C2147" s="11" t="s">
        <v>33</v>
      </c>
      <c r="D2147" s="11" t="s">
        <v>46</v>
      </c>
      <c r="E2147" s="17" t="s">
        <v>92</v>
      </c>
      <c r="F2147" s="17" t="s">
        <v>1725</v>
      </c>
      <c r="G2147" s="17" t="s">
        <v>103</v>
      </c>
      <c r="H2147" s="11" t="s">
        <v>95</v>
      </c>
      <c r="I2147" s="11" t="s">
        <v>104</v>
      </c>
      <c r="J2147" s="11" t="s">
        <v>40</v>
      </c>
      <c r="K2147" s="11" t="s">
        <v>108</v>
      </c>
      <c r="L2147" s="13">
        <v>45026.042916666665</v>
      </c>
      <c r="M2147" s="13">
        <v>45026.044444444444</v>
      </c>
      <c r="N2147" s="14">
        <v>3.6666666681412607E-2</v>
      </c>
      <c r="O2147" s="15">
        <v>1</v>
      </c>
      <c r="P2147" s="15">
        <v>7301</v>
      </c>
      <c r="Q2147" s="15">
        <v>0</v>
      </c>
      <c r="R2147" s="15">
        <v>0</v>
      </c>
      <c r="S2147" s="15">
        <v>0</v>
      </c>
      <c r="T2147" s="15">
        <v>0</v>
      </c>
      <c r="U2147" s="16">
        <v>3.6666666681412607E-2</v>
      </c>
      <c r="V2147" s="16">
        <v>267.70333344099345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3167247</v>
      </c>
      <c r="B2148" s="11">
        <v>1</v>
      </c>
      <c r="C2148" s="11" t="s">
        <v>33</v>
      </c>
      <c r="D2148" s="11" t="s">
        <v>109</v>
      </c>
      <c r="E2148" s="17" t="s">
        <v>47</v>
      </c>
      <c r="F2148" s="17" t="s">
        <v>1680</v>
      </c>
      <c r="G2148" s="17" t="s">
        <v>45</v>
      </c>
      <c r="H2148" s="11" t="s">
        <v>38</v>
      </c>
      <c r="I2148" s="11" t="s">
        <v>39</v>
      </c>
      <c r="J2148" s="11" t="s">
        <v>40</v>
      </c>
      <c r="K2148" s="11" t="s">
        <v>41</v>
      </c>
      <c r="L2148" s="13">
        <v>45026.047465277778</v>
      </c>
      <c r="M2148" s="13">
        <v>45026.436111111114</v>
      </c>
      <c r="N2148" s="14">
        <v>9.3275000000721775</v>
      </c>
      <c r="O2148" s="15">
        <v>0</v>
      </c>
      <c r="P2148" s="15">
        <v>176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1641.6400000127032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3167252</v>
      </c>
      <c r="B2149" s="11">
        <v>1</v>
      </c>
      <c r="C2149" s="11" t="s">
        <v>33</v>
      </c>
      <c r="D2149" s="11" t="s">
        <v>49</v>
      </c>
      <c r="E2149" s="17" t="s">
        <v>92</v>
      </c>
      <c r="F2149" s="17" t="s">
        <v>1726</v>
      </c>
      <c r="G2149" s="17" t="s">
        <v>103</v>
      </c>
      <c r="H2149" s="11" t="s">
        <v>95</v>
      </c>
      <c r="I2149" s="11" t="s">
        <v>104</v>
      </c>
      <c r="J2149" s="11" t="s">
        <v>40</v>
      </c>
      <c r="K2149" s="11" t="s">
        <v>41</v>
      </c>
      <c r="L2149" s="13">
        <v>45026.060532407406</v>
      </c>
      <c r="M2149" s="13">
        <v>45026.061053240737</v>
      </c>
      <c r="N2149" s="14">
        <v>1.2499999953433871E-2</v>
      </c>
      <c r="O2149" s="15">
        <v>1</v>
      </c>
      <c r="P2149" s="15">
        <v>136</v>
      </c>
      <c r="Q2149" s="15">
        <v>0</v>
      </c>
      <c r="R2149" s="15">
        <v>0</v>
      </c>
      <c r="S2149" s="15">
        <v>0</v>
      </c>
      <c r="T2149" s="15">
        <v>0</v>
      </c>
      <c r="U2149" s="16">
        <v>1.2499999953433871E-2</v>
      </c>
      <c r="V2149" s="16">
        <v>1.6999999936670065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3167254</v>
      </c>
      <c r="B2150" s="11">
        <v>1</v>
      </c>
      <c r="C2150" s="11" t="s">
        <v>33</v>
      </c>
      <c r="D2150" s="11" t="s">
        <v>49</v>
      </c>
      <c r="E2150" s="17" t="s">
        <v>92</v>
      </c>
      <c r="F2150" s="17" t="s">
        <v>1727</v>
      </c>
      <c r="G2150" s="17" t="s">
        <v>45</v>
      </c>
      <c r="H2150" s="11" t="s">
        <v>95</v>
      </c>
      <c r="I2150" s="11" t="s">
        <v>39</v>
      </c>
      <c r="J2150" s="11" t="s">
        <v>40</v>
      </c>
      <c r="K2150" s="11" t="s">
        <v>41</v>
      </c>
      <c r="L2150" s="13">
        <v>45026.061956018515</v>
      </c>
      <c r="M2150" s="13">
        <v>45026.066817129627</v>
      </c>
      <c r="N2150" s="14">
        <v>0.11666666669771075</v>
      </c>
      <c r="O2150" s="15">
        <v>0</v>
      </c>
      <c r="P2150" s="15">
        <v>11258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1313.4333336828277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3167271</v>
      </c>
      <c r="B2151" s="11">
        <v>1</v>
      </c>
      <c r="C2151" s="11" t="s">
        <v>33</v>
      </c>
      <c r="D2151" s="11" t="s">
        <v>71</v>
      </c>
      <c r="E2151" s="17" t="s">
        <v>92</v>
      </c>
      <c r="F2151" s="17" t="s">
        <v>1728</v>
      </c>
      <c r="G2151" s="17" t="s">
        <v>103</v>
      </c>
      <c r="H2151" s="11" t="s">
        <v>95</v>
      </c>
      <c r="I2151" s="11" t="s">
        <v>104</v>
      </c>
      <c r="J2151" s="11" t="s">
        <v>40</v>
      </c>
      <c r="K2151" s="11" t="s">
        <v>41</v>
      </c>
      <c r="L2151" s="13">
        <v>45026.063298611109</v>
      </c>
      <c r="M2151" s="13">
        <v>45026.063680555555</v>
      </c>
      <c r="N2151" s="14">
        <v>9.1666667140088975E-3</v>
      </c>
      <c r="O2151" s="15">
        <v>0</v>
      </c>
      <c r="P2151" s="15">
        <v>748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6.8566667020786554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3167280</v>
      </c>
      <c r="B2152" s="11">
        <v>1</v>
      </c>
      <c r="C2152" s="11" t="s">
        <v>33</v>
      </c>
      <c r="D2152" s="11" t="s">
        <v>181</v>
      </c>
      <c r="E2152" s="17" t="s">
        <v>92</v>
      </c>
      <c r="F2152" s="17" t="s">
        <v>1729</v>
      </c>
      <c r="G2152" s="17" t="s">
        <v>103</v>
      </c>
      <c r="H2152" s="11" t="s">
        <v>95</v>
      </c>
      <c r="I2152" s="11" t="s">
        <v>104</v>
      </c>
      <c r="J2152" s="11" t="s">
        <v>40</v>
      </c>
      <c r="K2152" s="11" t="s">
        <v>41</v>
      </c>
      <c r="L2152" s="13">
        <v>45026.070462962962</v>
      </c>
      <c r="M2152" s="13">
        <v>45026.071087962962</v>
      </c>
      <c r="N2152" s="14">
        <v>1.5000000013969839E-2</v>
      </c>
      <c r="O2152" s="15">
        <v>0</v>
      </c>
      <c r="P2152" s="15">
        <v>1475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22.125000020605512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3167283</v>
      </c>
      <c r="B2153" s="11">
        <v>1</v>
      </c>
      <c r="C2153" s="11" t="s">
        <v>33</v>
      </c>
      <c r="D2153" s="11" t="s">
        <v>63</v>
      </c>
      <c r="E2153" s="17" t="s">
        <v>47</v>
      </c>
      <c r="F2153" s="17" t="s">
        <v>1486</v>
      </c>
      <c r="G2153" s="17" t="s">
        <v>37</v>
      </c>
      <c r="H2153" s="11" t="s">
        <v>38</v>
      </c>
      <c r="I2153" s="11" t="s">
        <v>39</v>
      </c>
      <c r="J2153" s="11" t="s">
        <v>40</v>
      </c>
      <c r="K2153" s="11" t="s">
        <v>41</v>
      </c>
      <c r="L2153" s="13">
        <v>45026.074884259258</v>
      </c>
      <c r="M2153" s="13">
        <v>45026.213194444441</v>
      </c>
      <c r="N2153" s="14">
        <v>3.3194444443797693</v>
      </c>
      <c r="O2153" s="15">
        <v>0</v>
      </c>
      <c r="P2153" s="15">
        <v>12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39.833333332557231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3167285</v>
      </c>
      <c r="B2154" s="11">
        <v>1</v>
      </c>
      <c r="C2154" s="11" t="s">
        <v>33</v>
      </c>
      <c r="D2154" s="11" t="s">
        <v>49</v>
      </c>
      <c r="E2154" s="17" t="s">
        <v>92</v>
      </c>
      <c r="F2154" s="17" t="s">
        <v>1730</v>
      </c>
      <c r="G2154" s="17" t="s">
        <v>45</v>
      </c>
      <c r="H2154" s="11" t="s">
        <v>95</v>
      </c>
      <c r="I2154" s="11" t="s">
        <v>39</v>
      </c>
      <c r="J2154" s="11" t="s">
        <v>40</v>
      </c>
      <c r="K2154" s="11" t="s">
        <v>41</v>
      </c>
      <c r="L2154" s="13">
        <v>45026.065636574072</v>
      </c>
      <c r="M2154" s="13">
        <v>45026.112685185188</v>
      </c>
      <c r="N2154" s="14">
        <v>1.1291666667675599</v>
      </c>
      <c r="O2154" s="15">
        <v>1</v>
      </c>
      <c r="P2154" s="15">
        <v>12130</v>
      </c>
      <c r="Q2154" s="15">
        <v>0</v>
      </c>
      <c r="R2154" s="15">
        <v>0</v>
      </c>
      <c r="S2154" s="15">
        <v>0</v>
      </c>
      <c r="T2154" s="15">
        <v>0</v>
      </c>
      <c r="U2154" s="16">
        <v>1.1291666667675599</v>
      </c>
      <c r="V2154" s="16">
        <v>13696.791667890502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3167289</v>
      </c>
      <c r="B2155" s="11">
        <v>1</v>
      </c>
      <c r="C2155" s="11" t="s">
        <v>33</v>
      </c>
      <c r="D2155" s="11" t="s">
        <v>120</v>
      </c>
      <c r="E2155" s="17" t="s">
        <v>35</v>
      </c>
      <c r="F2155" s="17" t="s">
        <v>1731</v>
      </c>
      <c r="G2155" s="17" t="s">
        <v>37</v>
      </c>
      <c r="H2155" s="11" t="s">
        <v>38</v>
      </c>
      <c r="I2155" s="11" t="s">
        <v>39</v>
      </c>
      <c r="J2155" s="11" t="s">
        <v>40</v>
      </c>
      <c r="K2155" s="11" t="s">
        <v>41</v>
      </c>
      <c r="L2155" s="13">
        <v>45025.936620370368</v>
      </c>
      <c r="M2155" s="13">
        <v>45026.123611111114</v>
      </c>
      <c r="N2155" s="14">
        <v>4.4877777778892778</v>
      </c>
      <c r="O2155" s="15">
        <v>0</v>
      </c>
      <c r="P2155" s="15">
        <v>2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8.9755555557785556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3167301</v>
      </c>
      <c r="B2156" s="11">
        <v>1</v>
      </c>
      <c r="C2156" s="11" t="s">
        <v>33</v>
      </c>
      <c r="D2156" s="11" t="s">
        <v>61</v>
      </c>
      <c r="E2156" s="17" t="s">
        <v>92</v>
      </c>
      <c r="F2156" s="17" t="s">
        <v>1732</v>
      </c>
      <c r="G2156" s="17" t="s">
        <v>103</v>
      </c>
      <c r="H2156" s="11" t="s">
        <v>95</v>
      </c>
      <c r="I2156" s="11" t="s">
        <v>104</v>
      </c>
      <c r="J2156" s="11" t="s">
        <v>40</v>
      </c>
      <c r="K2156" s="11" t="s">
        <v>41</v>
      </c>
      <c r="L2156" s="13">
        <v>45026.106377314813</v>
      </c>
      <c r="M2156" s="13">
        <v>45026.107638888891</v>
      </c>
      <c r="N2156" s="14">
        <v>3.0277777870651335E-2</v>
      </c>
      <c r="O2156" s="15">
        <v>0</v>
      </c>
      <c r="P2156" s="15">
        <v>785</v>
      </c>
      <c r="Q2156" s="15">
        <v>0</v>
      </c>
      <c r="R2156" s="15">
        <v>0</v>
      </c>
      <c r="S2156" s="15">
        <v>0</v>
      </c>
      <c r="T2156" s="15">
        <v>0</v>
      </c>
      <c r="U2156" s="16">
        <v>0</v>
      </c>
      <c r="V2156" s="16">
        <v>23.768055628461298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3167305</v>
      </c>
      <c r="B2157" s="11">
        <v>1</v>
      </c>
      <c r="C2157" s="11" t="s">
        <v>33</v>
      </c>
      <c r="D2157" s="11" t="s">
        <v>49</v>
      </c>
      <c r="E2157" s="17" t="s">
        <v>92</v>
      </c>
      <c r="F2157" s="17" t="s">
        <v>1730</v>
      </c>
      <c r="G2157" s="17" t="s">
        <v>103</v>
      </c>
      <c r="H2157" s="11" t="s">
        <v>95</v>
      </c>
      <c r="I2157" s="11" t="s">
        <v>104</v>
      </c>
      <c r="J2157" s="11" t="s">
        <v>40</v>
      </c>
      <c r="K2157" s="11" t="s">
        <v>41</v>
      </c>
      <c r="L2157" s="13">
        <v>45026.115381944444</v>
      </c>
      <c r="M2157" s="13">
        <v>45026.117337962962</v>
      </c>
      <c r="N2157" s="14">
        <v>4.6944444417022169E-2</v>
      </c>
      <c r="O2157" s="15">
        <v>1</v>
      </c>
      <c r="P2157" s="15">
        <v>12632</v>
      </c>
      <c r="Q2157" s="15">
        <v>0</v>
      </c>
      <c r="R2157" s="15">
        <v>0</v>
      </c>
      <c r="S2157" s="15">
        <v>0</v>
      </c>
      <c r="T2157" s="15">
        <v>0</v>
      </c>
      <c r="U2157" s="16">
        <v>4.6944444417022169E-2</v>
      </c>
      <c r="V2157" s="16">
        <v>593.00222187582403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3167329</v>
      </c>
      <c r="B2158" s="11">
        <v>1</v>
      </c>
      <c r="C2158" s="11" t="s">
        <v>33</v>
      </c>
      <c r="D2158" s="11" t="s">
        <v>150</v>
      </c>
      <c r="E2158" s="17" t="s">
        <v>47</v>
      </c>
      <c r="F2158" s="17" t="s">
        <v>1487</v>
      </c>
      <c r="G2158" s="17" t="s">
        <v>67</v>
      </c>
      <c r="H2158" s="11" t="s">
        <v>38</v>
      </c>
      <c r="I2158" s="11" t="s">
        <v>39</v>
      </c>
      <c r="J2158" s="11" t="s">
        <v>68</v>
      </c>
      <c r="K2158" s="11" t="s">
        <v>41</v>
      </c>
      <c r="L2158" s="13">
        <v>45026.118310185186</v>
      </c>
      <c r="M2158" s="13">
        <v>45026.501261574071</v>
      </c>
      <c r="N2158" s="14">
        <v>9.190833333239425</v>
      </c>
      <c r="O2158" s="15">
        <v>0</v>
      </c>
      <c r="P2158" s="15">
        <v>439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4034.7758332921076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3167351</v>
      </c>
      <c r="B2159" s="11">
        <v>1</v>
      </c>
      <c r="C2159" s="11" t="s">
        <v>33</v>
      </c>
      <c r="D2159" s="11" t="s">
        <v>120</v>
      </c>
      <c r="E2159" s="17" t="s">
        <v>92</v>
      </c>
      <c r="F2159" s="17" t="s">
        <v>1733</v>
      </c>
      <c r="G2159" s="17" t="s">
        <v>79</v>
      </c>
      <c r="H2159" s="11" t="s">
        <v>95</v>
      </c>
      <c r="I2159" s="11" t="s">
        <v>39</v>
      </c>
      <c r="J2159" s="11" t="s">
        <v>40</v>
      </c>
      <c r="K2159" s="11" t="s">
        <v>41</v>
      </c>
      <c r="L2159" s="13">
        <v>45026.200462962966</v>
      </c>
      <c r="M2159" s="13">
        <v>45026.205243055556</v>
      </c>
      <c r="N2159" s="14">
        <v>0.11472222214797512</v>
      </c>
      <c r="O2159" s="15">
        <v>17</v>
      </c>
      <c r="P2159" s="15">
        <v>1841</v>
      </c>
      <c r="Q2159" s="15">
        <v>0</v>
      </c>
      <c r="R2159" s="15">
        <v>0</v>
      </c>
      <c r="S2159" s="15">
        <v>0</v>
      </c>
      <c r="T2159" s="15">
        <v>0</v>
      </c>
      <c r="U2159" s="16">
        <v>1.950277776515577</v>
      </c>
      <c r="V2159" s="16">
        <v>211.20361097442219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3167353</v>
      </c>
      <c r="B2160" s="11">
        <v>1</v>
      </c>
      <c r="C2160" s="11" t="s">
        <v>33</v>
      </c>
      <c r="D2160" s="11" t="s">
        <v>34</v>
      </c>
      <c r="E2160" s="17" t="s">
        <v>35</v>
      </c>
      <c r="F2160" s="17" t="s">
        <v>1734</v>
      </c>
      <c r="G2160" s="17" t="s">
        <v>45</v>
      </c>
      <c r="H2160" s="11" t="s">
        <v>38</v>
      </c>
      <c r="I2160" s="11" t="s">
        <v>39</v>
      </c>
      <c r="J2160" s="11" t="s">
        <v>40</v>
      </c>
      <c r="K2160" s="11" t="s">
        <v>41</v>
      </c>
      <c r="L2160" s="13">
        <v>45026.213402777779</v>
      </c>
      <c r="M2160" s="13">
        <v>45026.592534722222</v>
      </c>
      <c r="N2160" s="14">
        <v>9.0991666666232049</v>
      </c>
      <c r="O2160" s="15">
        <v>0</v>
      </c>
      <c r="P2160" s="15">
        <v>233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2120.1058333232068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3167356</v>
      </c>
      <c r="B2161" s="11">
        <v>1</v>
      </c>
      <c r="C2161" s="11" t="s">
        <v>33</v>
      </c>
      <c r="D2161" s="11" t="s">
        <v>71</v>
      </c>
      <c r="E2161" s="17" t="s">
        <v>92</v>
      </c>
      <c r="F2161" s="17" t="s">
        <v>1716</v>
      </c>
      <c r="G2161" s="17" t="s">
        <v>103</v>
      </c>
      <c r="H2161" s="11" t="s">
        <v>95</v>
      </c>
      <c r="I2161" s="11" t="s">
        <v>104</v>
      </c>
      <c r="J2161" s="11" t="s">
        <v>40</v>
      </c>
      <c r="K2161" s="11" t="s">
        <v>41</v>
      </c>
      <c r="L2161" s="13">
        <v>45026.230671296296</v>
      </c>
      <c r="M2161" s="13">
        <v>45026.231365740743</v>
      </c>
      <c r="N2161" s="14">
        <v>1.6666666720993817E-2</v>
      </c>
      <c r="O2161" s="15">
        <v>3</v>
      </c>
      <c r="P2161" s="15">
        <v>3124</v>
      </c>
      <c r="Q2161" s="15">
        <v>0</v>
      </c>
      <c r="R2161" s="15">
        <v>0</v>
      </c>
      <c r="S2161" s="15">
        <v>0</v>
      </c>
      <c r="T2161" s="15">
        <v>0</v>
      </c>
      <c r="U2161" s="16">
        <v>5.0000000162981451E-2</v>
      </c>
      <c r="V2161" s="16">
        <v>52.066666836384684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3167368</v>
      </c>
      <c r="B2162" s="11">
        <v>1</v>
      </c>
      <c r="C2162" s="11" t="s">
        <v>33</v>
      </c>
      <c r="D2162" s="11" t="s">
        <v>71</v>
      </c>
      <c r="E2162" s="17" t="s">
        <v>92</v>
      </c>
      <c r="F2162" s="17" t="s">
        <v>1735</v>
      </c>
      <c r="G2162" s="17" t="s">
        <v>103</v>
      </c>
      <c r="H2162" s="11" t="s">
        <v>95</v>
      </c>
      <c r="I2162" s="11" t="s">
        <v>104</v>
      </c>
      <c r="J2162" s="11" t="s">
        <v>40</v>
      </c>
      <c r="K2162" s="11" t="s">
        <v>41</v>
      </c>
      <c r="L2162" s="13">
        <v>45026.236932870372</v>
      </c>
      <c r="M2162" s="13">
        <v>45026.238194444442</v>
      </c>
      <c r="N2162" s="14">
        <v>3.0277777696028352E-2</v>
      </c>
      <c r="O2162" s="15">
        <v>1</v>
      </c>
      <c r="P2162" s="15">
        <v>3922</v>
      </c>
      <c r="Q2162" s="15">
        <v>0</v>
      </c>
      <c r="R2162" s="15">
        <v>0</v>
      </c>
      <c r="S2162" s="15">
        <v>0</v>
      </c>
      <c r="T2162" s="15">
        <v>0</v>
      </c>
      <c r="U2162" s="16">
        <v>3.0277777696028352E-2</v>
      </c>
      <c r="V2162" s="16">
        <v>118.7494441238232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3167378</v>
      </c>
      <c r="B2163" s="11">
        <v>1</v>
      </c>
      <c r="C2163" s="11" t="s">
        <v>33</v>
      </c>
      <c r="D2163" s="11" t="s">
        <v>34</v>
      </c>
      <c r="E2163" s="17" t="s">
        <v>92</v>
      </c>
      <c r="F2163" s="17" t="s">
        <v>1736</v>
      </c>
      <c r="G2163" s="17" t="s">
        <v>67</v>
      </c>
      <c r="H2163" s="11" t="s">
        <v>95</v>
      </c>
      <c r="I2163" s="11" t="s">
        <v>39</v>
      </c>
      <c r="J2163" s="11" t="s">
        <v>68</v>
      </c>
      <c r="K2163" s="11" t="s">
        <v>41</v>
      </c>
      <c r="L2163" s="13">
        <v>45026.231342592589</v>
      </c>
      <c r="M2163" s="13">
        <v>45026.271157407406</v>
      </c>
      <c r="N2163" s="14">
        <v>0.95555555558530614</v>
      </c>
      <c r="O2163" s="15">
        <v>9</v>
      </c>
      <c r="P2163" s="15">
        <v>313</v>
      </c>
      <c r="Q2163" s="15">
        <v>0</v>
      </c>
      <c r="R2163" s="15">
        <v>0</v>
      </c>
      <c r="S2163" s="15">
        <v>0</v>
      </c>
      <c r="T2163" s="15">
        <v>0</v>
      </c>
      <c r="U2163" s="16">
        <v>8.6000000002677552</v>
      </c>
      <c r="V2163" s="16">
        <v>299.08888889820082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3167378</v>
      </c>
      <c r="B2164" s="11">
        <v>2</v>
      </c>
      <c r="C2164" s="11" t="s">
        <v>33</v>
      </c>
      <c r="D2164" s="11" t="s">
        <v>34</v>
      </c>
      <c r="E2164" s="17" t="s">
        <v>92</v>
      </c>
      <c r="F2164" s="17" t="s">
        <v>1736</v>
      </c>
      <c r="G2164" s="17" t="s">
        <v>67</v>
      </c>
      <c r="H2164" s="11" t="s">
        <v>95</v>
      </c>
      <c r="I2164" s="11" t="s">
        <v>39</v>
      </c>
      <c r="J2164" s="11" t="s">
        <v>68</v>
      </c>
      <c r="K2164" s="11" t="s">
        <v>41</v>
      </c>
      <c r="L2164" s="13">
        <v>45026.231342592589</v>
      </c>
      <c r="M2164" s="13">
        <v>45026.276944444442</v>
      </c>
      <c r="N2164" s="14">
        <v>1.09444444446126</v>
      </c>
      <c r="O2164" s="15">
        <v>2</v>
      </c>
      <c r="P2164" s="15">
        <v>23</v>
      </c>
      <c r="Q2164" s="15">
        <v>0</v>
      </c>
      <c r="R2164" s="15">
        <v>0</v>
      </c>
      <c r="S2164" s="15">
        <v>0</v>
      </c>
      <c r="T2164" s="15">
        <v>0</v>
      </c>
      <c r="U2164" s="16">
        <v>2.18888888892252</v>
      </c>
      <c r="V2164" s="16">
        <v>25.17222222260898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3167378</v>
      </c>
      <c r="B2165" s="11">
        <v>3</v>
      </c>
      <c r="C2165" s="11" t="s">
        <v>33</v>
      </c>
      <c r="D2165" s="11" t="s">
        <v>51</v>
      </c>
      <c r="E2165" s="17" t="s">
        <v>92</v>
      </c>
      <c r="F2165" s="17" t="s">
        <v>1737</v>
      </c>
      <c r="G2165" s="17" t="s">
        <v>67</v>
      </c>
      <c r="H2165" s="11" t="s">
        <v>95</v>
      </c>
      <c r="I2165" s="11" t="s">
        <v>39</v>
      </c>
      <c r="J2165" s="11" t="s">
        <v>68</v>
      </c>
      <c r="K2165" s="11" t="s">
        <v>41</v>
      </c>
      <c r="L2165" s="13">
        <v>45026.231342592589</v>
      </c>
      <c r="M2165" s="13">
        <v>45026.281087962961</v>
      </c>
      <c r="N2165" s="14">
        <v>1.1938888889271766</v>
      </c>
      <c r="O2165" s="15">
        <v>8</v>
      </c>
      <c r="P2165" s="15">
        <v>43</v>
      </c>
      <c r="Q2165" s="15">
        <v>0</v>
      </c>
      <c r="R2165" s="15">
        <v>0</v>
      </c>
      <c r="S2165" s="15">
        <v>0</v>
      </c>
      <c r="T2165" s="15">
        <v>0</v>
      </c>
      <c r="U2165" s="16">
        <v>9.5511111114174128</v>
      </c>
      <c r="V2165" s="16">
        <v>51.337222223868594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3167379</v>
      </c>
      <c r="B2166" s="11">
        <v>1</v>
      </c>
      <c r="C2166" s="11" t="s">
        <v>33</v>
      </c>
      <c r="D2166" s="11" t="s">
        <v>53</v>
      </c>
      <c r="E2166" s="17" t="s">
        <v>47</v>
      </c>
      <c r="F2166" s="17" t="s">
        <v>1738</v>
      </c>
      <c r="G2166" s="17" t="s">
        <v>37</v>
      </c>
      <c r="H2166" s="11" t="s">
        <v>38</v>
      </c>
      <c r="I2166" s="11" t="s">
        <v>39</v>
      </c>
      <c r="J2166" s="11" t="s">
        <v>40</v>
      </c>
      <c r="K2166" s="11" t="s">
        <v>41</v>
      </c>
      <c r="L2166" s="13">
        <v>45026.246655092589</v>
      </c>
      <c r="M2166" s="13">
        <v>45026.630555555559</v>
      </c>
      <c r="N2166" s="14">
        <v>9.2136111112777144</v>
      </c>
      <c r="O2166" s="15">
        <v>0</v>
      </c>
      <c r="P2166" s="15">
        <v>67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617.31194445560686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3167380</v>
      </c>
      <c r="B2167" s="11">
        <v>1</v>
      </c>
      <c r="C2167" s="11" t="s">
        <v>33</v>
      </c>
      <c r="D2167" s="11" t="s">
        <v>61</v>
      </c>
      <c r="E2167" s="17" t="s">
        <v>47</v>
      </c>
      <c r="F2167" s="17" t="s">
        <v>577</v>
      </c>
      <c r="G2167" s="17" t="s">
        <v>37</v>
      </c>
      <c r="H2167" s="11" t="s">
        <v>38</v>
      </c>
      <c r="I2167" s="11" t="s">
        <v>39</v>
      </c>
      <c r="J2167" s="11" t="s">
        <v>40</v>
      </c>
      <c r="K2167" s="11" t="s">
        <v>41</v>
      </c>
      <c r="L2167" s="13">
        <v>45026.260960648149</v>
      </c>
      <c r="M2167" s="13">
        <v>45026.628472222219</v>
      </c>
      <c r="N2167" s="14">
        <v>8.8202777776750736</v>
      </c>
      <c r="O2167" s="15">
        <v>0</v>
      </c>
      <c r="P2167" s="15">
        <v>135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1190.7374999861349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3167381</v>
      </c>
      <c r="B2168" s="11">
        <v>1</v>
      </c>
      <c r="C2168" s="11" t="s">
        <v>33</v>
      </c>
      <c r="D2168" s="11" t="s">
        <v>150</v>
      </c>
      <c r="E2168" s="17" t="s">
        <v>47</v>
      </c>
      <c r="F2168" s="17" t="s">
        <v>1739</v>
      </c>
      <c r="G2168" s="17" t="s">
        <v>76</v>
      </c>
      <c r="H2168" s="11" t="s">
        <v>38</v>
      </c>
      <c r="I2168" s="11" t="s">
        <v>39</v>
      </c>
      <c r="J2168" s="11" t="s">
        <v>40</v>
      </c>
      <c r="K2168" s="11" t="s">
        <v>41</v>
      </c>
      <c r="L2168" s="13">
        <v>45026.262777777774</v>
      </c>
      <c r="M2168" s="13">
        <v>45026.297222222223</v>
      </c>
      <c r="N2168" s="14">
        <v>0.82666666677687317</v>
      </c>
      <c r="O2168" s="15">
        <v>0</v>
      </c>
      <c r="P2168" s="15">
        <v>472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390.18666671868414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3167382</v>
      </c>
      <c r="B2169" s="11">
        <v>1</v>
      </c>
      <c r="C2169" s="11" t="s">
        <v>33</v>
      </c>
      <c r="D2169" s="11" t="s">
        <v>98</v>
      </c>
      <c r="E2169" s="17" t="s">
        <v>92</v>
      </c>
      <c r="F2169" s="17" t="s">
        <v>1740</v>
      </c>
      <c r="G2169" s="17" t="s">
        <v>179</v>
      </c>
      <c r="H2169" s="11" t="s">
        <v>95</v>
      </c>
      <c r="I2169" s="11" t="s">
        <v>39</v>
      </c>
      <c r="J2169" s="11" t="s">
        <v>40</v>
      </c>
      <c r="K2169" s="11" t="s">
        <v>41</v>
      </c>
      <c r="L2169" s="13">
        <v>45026.265208333331</v>
      </c>
      <c r="M2169" s="13">
        <v>45026.278344907405</v>
      </c>
      <c r="N2169" s="14">
        <v>0.3152777777868323</v>
      </c>
      <c r="O2169" s="15">
        <v>13</v>
      </c>
      <c r="P2169" s="15">
        <v>18</v>
      </c>
      <c r="Q2169" s="15">
        <v>0</v>
      </c>
      <c r="R2169" s="15">
        <v>0</v>
      </c>
      <c r="S2169" s="15">
        <v>0</v>
      </c>
      <c r="T2169" s="15">
        <v>0</v>
      </c>
      <c r="U2169" s="16">
        <v>4.0986111112288199</v>
      </c>
      <c r="V2169" s="16">
        <v>5.6750000001629815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3167395</v>
      </c>
      <c r="B2170" s="11">
        <v>1</v>
      </c>
      <c r="C2170" s="11" t="s">
        <v>33</v>
      </c>
      <c r="D2170" s="11" t="s">
        <v>128</v>
      </c>
      <c r="E2170" s="17" t="s">
        <v>92</v>
      </c>
      <c r="F2170" s="17" t="s">
        <v>1741</v>
      </c>
      <c r="G2170" s="17" t="s">
        <v>215</v>
      </c>
      <c r="H2170" s="11" t="s">
        <v>95</v>
      </c>
      <c r="I2170" s="11" t="s">
        <v>104</v>
      </c>
      <c r="J2170" s="11" t="s">
        <v>40</v>
      </c>
      <c r="K2170" s="11" t="s">
        <v>41</v>
      </c>
      <c r="L2170" s="13">
        <v>45026.320532407408</v>
      </c>
      <c r="M2170" s="13">
        <v>45026.322581018518</v>
      </c>
      <c r="N2170" s="14">
        <v>4.9166666634846479E-2</v>
      </c>
      <c r="O2170" s="15">
        <v>3</v>
      </c>
      <c r="P2170" s="15">
        <v>283</v>
      </c>
      <c r="Q2170" s="15">
        <v>0</v>
      </c>
      <c r="R2170" s="15">
        <v>0</v>
      </c>
      <c r="S2170" s="15">
        <v>0</v>
      </c>
      <c r="T2170" s="15">
        <v>0</v>
      </c>
      <c r="U2170" s="16">
        <v>0.14749999990453944</v>
      </c>
      <c r="V2170" s="16">
        <v>13.914166657661553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3167399</v>
      </c>
      <c r="B2171" s="11">
        <v>1</v>
      </c>
      <c r="C2171" s="11" t="s">
        <v>33</v>
      </c>
      <c r="D2171" s="11" t="s">
        <v>128</v>
      </c>
      <c r="E2171" s="17" t="s">
        <v>92</v>
      </c>
      <c r="F2171" s="17" t="s">
        <v>1742</v>
      </c>
      <c r="G2171" s="17" t="s">
        <v>45</v>
      </c>
      <c r="H2171" s="11" t="s">
        <v>95</v>
      </c>
      <c r="I2171" s="11" t="s">
        <v>39</v>
      </c>
      <c r="J2171" s="11" t="s">
        <v>40</v>
      </c>
      <c r="K2171" s="11" t="s">
        <v>41</v>
      </c>
      <c r="L2171" s="13">
        <v>45026.320833333331</v>
      </c>
      <c r="M2171" s="13">
        <v>45026.422395833331</v>
      </c>
      <c r="N2171" s="14">
        <v>2.4375</v>
      </c>
      <c r="O2171" s="15">
        <v>7</v>
      </c>
      <c r="P2171" s="15">
        <v>2</v>
      </c>
      <c r="Q2171" s="15">
        <v>0</v>
      </c>
      <c r="R2171" s="15">
        <v>0</v>
      </c>
      <c r="S2171" s="15">
        <v>0</v>
      </c>
      <c r="T2171" s="15">
        <v>0</v>
      </c>
      <c r="U2171" s="16">
        <v>17.0625</v>
      </c>
      <c r="V2171" s="16">
        <v>4.875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3167404</v>
      </c>
      <c r="B2172" s="11">
        <v>1</v>
      </c>
      <c r="C2172" s="11" t="s">
        <v>33</v>
      </c>
      <c r="D2172" s="11" t="s">
        <v>57</v>
      </c>
      <c r="E2172" s="17" t="s">
        <v>47</v>
      </c>
      <c r="F2172" s="17" t="s">
        <v>422</v>
      </c>
      <c r="G2172" s="17" t="s">
        <v>37</v>
      </c>
      <c r="H2172" s="11" t="s">
        <v>38</v>
      </c>
      <c r="I2172" s="11" t="s">
        <v>39</v>
      </c>
      <c r="J2172" s="11" t="s">
        <v>40</v>
      </c>
      <c r="K2172" s="11" t="s">
        <v>41</v>
      </c>
      <c r="L2172" s="13">
        <v>45026.330254629633</v>
      </c>
      <c r="M2172" s="13">
        <v>45026.636111111111</v>
      </c>
      <c r="N2172" s="14">
        <v>7.340555555478204</v>
      </c>
      <c r="O2172" s="15">
        <v>0</v>
      </c>
      <c r="P2172" s="15">
        <v>88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645.96888888208196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3167411</v>
      </c>
      <c r="B2173" s="11">
        <v>1</v>
      </c>
      <c r="C2173" s="11" t="s">
        <v>33</v>
      </c>
      <c r="D2173" s="11" t="s">
        <v>98</v>
      </c>
      <c r="E2173" s="17" t="s">
        <v>47</v>
      </c>
      <c r="F2173" s="17" t="s">
        <v>1717</v>
      </c>
      <c r="G2173" s="17" t="s">
        <v>67</v>
      </c>
      <c r="H2173" s="11" t="s">
        <v>38</v>
      </c>
      <c r="I2173" s="11" t="s">
        <v>39</v>
      </c>
      <c r="J2173" s="11" t="s">
        <v>68</v>
      </c>
      <c r="K2173" s="11" t="s">
        <v>41</v>
      </c>
      <c r="L2173" s="13">
        <v>45026.342129629629</v>
      </c>
      <c r="M2173" s="13">
        <v>45026.65347222222</v>
      </c>
      <c r="N2173" s="14">
        <v>7.4722222221898846</v>
      </c>
      <c r="O2173" s="15">
        <v>0</v>
      </c>
      <c r="P2173" s="15">
        <v>107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799.52777777431766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3167416</v>
      </c>
      <c r="B2174" s="11">
        <v>1</v>
      </c>
      <c r="C2174" s="11" t="s">
        <v>33</v>
      </c>
      <c r="D2174" s="11" t="s">
        <v>34</v>
      </c>
      <c r="E2174" s="17" t="s">
        <v>47</v>
      </c>
      <c r="F2174" s="17" t="s">
        <v>1743</v>
      </c>
      <c r="G2174" s="17" t="s">
        <v>73</v>
      </c>
      <c r="H2174" s="11" t="s">
        <v>38</v>
      </c>
      <c r="I2174" s="11" t="s">
        <v>39</v>
      </c>
      <c r="J2174" s="11" t="s">
        <v>40</v>
      </c>
      <c r="K2174" s="11" t="s">
        <v>41</v>
      </c>
      <c r="L2174" s="13">
        <v>45026.351643518516</v>
      </c>
      <c r="M2174" s="13">
        <v>45026.475694444445</v>
      </c>
      <c r="N2174" s="14">
        <v>2.9772222223109566</v>
      </c>
      <c r="O2174" s="15">
        <v>0</v>
      </c>
      <c r="P2174" s="15">
        <v>5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14.886111111554783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3167419</v>
      </c>
      <c r="B2175" s="11">
        <v>1</v>
      </c>
      <c r="C2175" s="11" t="s">
        <v>33</v>
      </c>
      <c r="D2175" s="11" t="s">
        <v>55</v>
      </c>
      <c r="E2175" s="17" t="s">
        <v>205</v>
      </c>
      <c r="F2175" s="17" t="s">
        <v>782</v>
      </c>
      <c r="G2175" s="17" t="s">
        <v>67</v>
      </c>
      <c r="H2175" s="11" t="s">
        <v>38</v>
      </c>
      <c r="I2175" s="11" t="s">
        <v>39</v>
      </c>
      <c r="J2175" s="11" t="s">
        <v>68</v>
      </c>
      <c r="K2175" s="11" t="s">
        <v>41</v>
      </c>
      <c r="L2175" s="13">
        <v>45026.356886574074</v>
      </c>
      <c r="M2175" s="13">
        <v>45026.453472222223</v>
      </c>
      <c r="N2175" s="14">
        <v>2.3180555555736646</v>
      </c>
      <c r="O2175" s="15">
        <v>0</v>
      </c>
      <c r="P2175" s="15">
        <v>1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2.3180555555736646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3167420</v>
      </c>
      <c r="B2176" s="11">
        <v>1</v>
      </c>
      <c r="C2176" s="11" t="s">
        <v>33</v>
      </c>
      <c r="D2176" s="11" t="s">
        <v>34</v>
      </c>
      <c r="E2176" s="17" t="s">
        <v>47</v>
      </c>
      <c r="F2176" s="17" t="s">
        <v>1047</v>
      </c>
      <c r="G2176" s="17" t="s">
        <v>76</v>
      </c>
      <c r="H2176" s="11" t="s">
        <v>38</v>
      </c>
      <c r="I2176" s="11" t="s">
        <v>39</v>
      </c>
      <c r="J2176" s="11" t="s">
        <v>40</v>
      </c>
      <c r="K2176" s="11" t="s">
        <v>41</v>
      </c>
      <c r="L2176" s="13">
        <v>45026.357638888891</v>
      </c>
      <c r="M2176" s="13">
        <v>45026.399305555555</v>
      </c>
      <c r="N2176" s="14">
        <v>0.99999999994179234</v>
      </c>
      <c r="O2176" s="15">
        <v>0</v>
      </c>
      <c r="P2176" s="15">
        <v>1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0.99999999994179234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3167425</v>
      </c>
      <c r="B2177" s="11">
        <v>1</v>
      </c>
      <c r="C2177" s="11" t="s">
        <v>33</v>
      </c>
      <c r="D2177" s="11" t="s">
        <v>46</v>
      </c>
      <c r="E2177" s="17" t="s">
        <v>47</v>
      </c>
      <c r="F2177" s="17" t="s">
        <v>1703</v>
      </c>
      <c r="G2177" s="17" t="s">
        <v>37</v>
      </c>
      <c r="H2177" s="11" t="s">
        <v>38</v>
      </c>
      <c r="I2177" s="11" t="s">
        <v>39</v>
      </c>
      <c r="J2177" s="11" t="s">
        <v>40</v>
      </c>
      <c r="K2177" s="11" t="s">
        <v>41</v>
      </c>
      <c r="L2177" s="13">
        <v>45026.267430555556</v>
      </c>
      <c r="M2177" s="13">
        <v>45026.640277777777</v>
      </c>
      <c r="N2177" s="14">
        <v>8.9483333333046176</v>
      </c>
      <c r="O2177" s="15">
        <v>0</v>
      </c>
      <c r="P2177" s="15">
        <v>159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1422.7849999954342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3167426</v>
      </c>
      <c r="B2178" s="11">
        <v>1</v>
      </c>
      <c r="C2178" s="11" t="s">
        <v>33</v>
      </c>
      <c r="D2178" s="11" t="s">
        <v>46</v>
      </c>
      <c r="E2178" s="17" t="s">
        <v>47</v>
      </c>
      <c r="F2178" s="17" t="s">
        <v>461</v>
      </c>
      <c r="G2178" s="17" t="s">
        <v>37</v>
      </c>
      <c r="H2178" s="11" t="s">
        <v>38</v>
      </c>
      <c r="I2178" s="11" t="s">
        <v>39</v>
      </c>
      <c r="J2178" s="11" t="s">
        <v>40</v>
      </c>
      <c r="K2178" s="11" t="s">
        <v>41</v>
      </c>
      <c r="L2178" s="13">
        <v>45026.342627314814</v>
      </c>
      <c r="M2178" s="13">
        <v>45026.744247685187</v>
      </c>
      <c r="N2178" s="14">
        <v>9.6388888889341615</v>
      </c>
      <c r="O2178" s="15">
        <v>0</v>
      </c>
      <c r="P2178" s="15">
        <v>383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3691.6944444617839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3167427</v>
      </c>
      <c r="B2179" s="11">
        <v>1</v>
      </c>
      <c r="C2179" s="11" t="s">
        <v>33</v>
      </c>
      <c r="D2179" s="11" t="s">
        <v>69</v>
      </c>
      <c r="E2179" s="17" t="s">
        <v>47</v>
      </c>
      <c r="F2179" s="17" t="s">
        <v>1744</v>
      </c>
      <c r="G2179" s="17" t="s">
        <v>67</v>
      </c>
      <c r="H2179" s="11" t="s">
        <v>38</v>
      </c>
      <c r="I2179" s="11" t="s">
        <v>39</v>
      </c>
      <c r="J2179" s="11" t="s">
        <v>68</v>
      </c>
      <c r="K2179" s="11" t="s">
        <v>41</v>
      </c>
      <c r="L2179" s="13">
        <v>45026.368460648147</v>
      </c>
      <c r="M2179" s="13">
        <v>45026.529583333337</v>
      </c>
      <c r="N2179" s="14">
        <v>3.8669444445404224</v>
      </c>
      <c r="O2179" s="15">
        <v>0</v>
      </c>
      <c r="P2179" s="15">
        <v>1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3.8669444445404224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3167429</v>
      </c>
      <c r="B2180" s="11">
        <v>1</v>
      </c>
      <c r="C2180" s="11" t="s">
        <v>33</v>
      </c>
      <c r="D2180" s="11" t="s">
        <v>150</v>
      </c>
      <c r="E2180" s="17" t="s">
        <v>47</v>
      </c>
      <c r="F2180" s="17" t="s">
        <v>1739</v>
      </c>
      <c r="G2180" s="17" t="s">
        <v>133</v>
      </c>
      <c r="H2180" s="11" t="s">
        <v>38</v>
      </c>
      <c r="I2180" s="11" t="s">
        <v>39</v>
      </c>
      <c r="J2180" s="11" t="s">
        <v>40</v>
      </c>
      <c r="K2180" s="11" t="s">
        <v>41</v>
      </c>
      <c r="L2180" s="13">
        <v>45026.345983796295</v>
      </c>
      <c r="M2180" s="13">
        <v>45026.455555555556</v>
      </c>
      <c r="N2180" s="14">
        <v>2.6297222222783603</v>
      </c>
      <c r="O2180" s="15">
        <v>0</v>
      </c>
      <c r="P2180" s="15">
        <v>472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1241.2288889153861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3167431</v>
      </c>
      <c r="B2181" s="11">
        <v>1</v>
      </c>
      <c r="C2181" s="11" t="s">
        <v>33</v>
      </c>
      <c r="D2181" s="11" t="s">
        <v>98</v>
      </c>
      <c r="E2181" s="17" t="s">
        <v>47</v>
      </c>
      <c r="F2181" s="17" t="s">
        <v>1745</v>
      </c>
      <c r="G2181" s="17" t="s">
        <v>107</v>
      </c>
      <c r="H2181" s="11" t="s">
        <v>38</v>
      </c>
      <c r="I2181" s="11" t="s">
        <v>39</v>
      </c>
      <c r="J2181" s="11" t="s">
        <v>40</v>
      </c>
      <c r="K2181" s="11" t="s">
        <v>108</v>
      </c>
      <c r="L2181" s="13">
        <v>45026.376157407409</v>
      </c>
      <c r="M2181" s="13">
        <v>45026.42291666667</v>
      </c>
      <c r="N2181" s="14">
        <v>1.1222222222713754</v>
      </c>
      <c r="O2181" s="15">
        <v>0</v>
      </c>
      <c r="P2181" s="15">
        <v>285</v>
      </c>
      <c r="Q2181" s="15">
        <v>0</v>
      </c>
      <c r="R2181" s="15">
        <v>0</v>
      </c>
      <c r="S2181" s="15">
        <v>0</v>
      </c>
      <c r="T2181" s="15">
        <v>0</v>
      </c>
      <c r="U2181" s="16">
        <v>0</v>
      </c>
      <c r="V2181" s="16">
        <v>319.83333334734198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3167433</v>
      </c>
      <c r="B2182" s="11">
        <v>1</v>
      </c>
      <c r="C2182" s="11" t="s">
        <v>33</v>
      </c>
      <c r="D2182" s="11" t="s">
        <v>53</v>
      </c>
      <c r="E2182" s="17" t="s">
        <v>43</v>
      </c>
      <c r="F2182" s="17" t="s">
        <v>1746</v>
      </c>
      <c r="G2182" s="17" t="s">
        <v>107</v>
      </c>
      <c r="H2182" s="11" t="s">
        <v>95</v>
      </c>
      <c r="I2182" s="11" t="s">
        <v>39</v>
      </c>
      <c r="J2182" s="11" t="s">
        <v>40</v>
      </c>
      <c r="K2182" s="11" t="s">
        <v>108</v>
      </c>
      <c r="L2182" s="13">
        <v>45026.378576388888</v>
      </c>
      <c r="M2182" s="13">
        <v>45026.500694444447</v>
      </c>
      <c r="N2182" s="14">
        <v>2.9308333334047347</v>
      </c>
      <c r="O2182" s="15">
        <v>0</v>
      </c>
      <c r="P2182" s="15">
        <v>1014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2971.865000072401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3167435</v>
      </c>
      <c r="B2183" s="11">
        <v>1</v>
      </c>
      <c r="C2183" s="11" t="s">
        <v>33</v>
      </c>
      <c r="D2183" s="11" t="s">
        <v>34</v>
      </c>
      <c r="E2183" s="17" t="s">
        <v>47</v>
      </c>
      <c r="F2183" s="17" t="s">
        <v>1747</v>
      </c>
      <c r="G2183" s="17" t="s">
        <v>37</v>
      </c>
      <c r="H2183" s="11" t="s">
        <v>38</v>
      </c>
      <c r="I2183" s="11" t="s">
        <v>39</v>
      </c>
      <c r="J2183" s="11" t="s">
        <v>40</v>
      </c>
      <c r="K2183" s="11" t="s">
        <v>41</v>
      </c>
      <c r="L2183" s="13">
        <v>45026.378738425927</v>
      </c>
      <c r="M2183" s="13">
        <v>45026.612500000003</v>
      </c>
      <c r="N2183" s="14">
        <v>5.6102777778287418</v>
      </c>
      <c r="O2183" s="15">
        <v>0</v>
      </c>
      <c r="P2183" s="15">
        <v>22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123.42611111223232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3167437</v>
      </c>
      <c r="B2184" s="11">
        <v>1</v>
      </c>
      <c r="C2184" s="11" t="s">
        <v>33</v>
      </c>
      <c r="D2184" s="11" t="s">
        <v>120</v>
      </c>
      <c r="E2184" s="17" t="s">
        <v>92</v>
      </c>
      <c r="F2184" s="17" t="s">
        <v>1733</v>
      </c>
      <c r="G2184" s="17" t="s">
        <v>107</v>
      </c>
      <c r="H2184" s="11" t="s">
        <v>95</v>
      </c>
      <c r="I2184" s="11" t="s">
        <v>39</v>
      </c>
      <c r="J2184" s="11" t="s">
        <v>40</v>
      </c>
      <c r="K2184" s="11" t="s">
        <v>108</v>
      </c>
      <c r="L2184" s="13">
        <v>45026.411527777775</v>
      </c>
      <c r="M2184" s="13">
        <v>45026.517881944441</v>
      </c>
      <c r="N2184" s="14">
        <v>2.5524999999906868</v>
      </c>
      <c r="O2184" s="15">
        <v>17</v>
      </c>
      <c r="P2184" s="15">
        <v>1842</v>
      </c>
      <c r="Q2184" s="15">
        <v>0</v>
      </c>
      <c r="R2184" s="15">
        <v>0</v>
      </c>
      <c r="S2184" s="15">
        <v>0</v>
      </c>
      <c r="T2184" s="15">
        <v>0</v>
      </c>
      <c r="U2184" s="16">
        <v>43.392499999841675</v>
      </c>
      <c r="V2184" s="16">
        <v>4701.704999982845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3167443</v>
      </c>
      <c r="B2185" s="11">
        <v>1</v>
      </c>
      <c r="C2185" s="11" t="s">
        <v>33</v>
      </c>
      <c r="D2185" s="11" t="s">
        <v>80</v>
      </c>
      <c r="E2185" s="17" t="s">
        <v>43</v>
      </c>
      <c r="F2185" s="17" t="s">
        <v>1748</v>
      </c>
      <c r="G2185" s="17" t="s">
        <v>107</v>
      </c>
      <c r="H2185" s="11" t="s">
        <v>95</v>
      </c>
      <c r="I2185" s="11" t="s">
        <v>39</v>
      </c>
      <c r="J2185" s="11" t="s">
        <v>40</v>
      </c>
      <c r="K2185" s="11" t="s">
        <v>108</v>
      </c>
      <c r="L2185" s="13">
        <v>45026.388055555559</v>
      </c>
      <c r="M2185" s="13">
        <v>45026.427083333336</v>
      </c>
      <c r="N2185" s="14">
        <v>0.93666666664648801</v>
      </c>
      <c r="O2185" s="15">
        <v>1</v>
      </c>
      <c r="P2185" s="15">
        <v>0</v>
      </c>
      <c r="Q2185" s="15">
        <v>0</v>
      </c>
      <c r="R2185" s="15">
        <v>0</v>
      </c>
      <c r="S2185" s="15">
        <v>0</v>
      </c>
      <c r="T2185" s="15">
        <v>0</v>
      </c>
      <c r="U2185" s="16">
        <v>0.93666666664648801</v>
      </c>
      <c r="V2185" s="16">
        <v>0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3167448</v>
      </c>
      <c r="B2186" s="11">
        <v>1</v>
      </c>
      <c r="C2186" s="11" t="s">
        <v>33</v>
      </c>
      <c r="D2186" s="11" t="s">
        <v>96</v>
      </c>
      <c r="E2186" s="17" t="s">
        <v>35</v>
      </c>
      <c r="F2186" s="17" t="s">
        <v>1749</v>
      </c>
      <c r="G2186" s="17" t="s">
        <v>37</v>
      </c>
      <c r="H2186" s="11" t="s">
        <v>38</v>
      </c>
      <c r="I2186" s="11" t="s">
        <v>39</v>
      </c>
      <c r="J2186" s="11" t="s">
        <v>40</v>
      </c>
      <c r="K2186" s="11" t="s">
        <v>41</v>
      </c>
      <c r="L2186" s="13">
        <v>45026.39203703704</v>
      </c>
      <c r="M2186" s="13">
        <v>45026.664189814815</v>
      </c>
      <c r="N2186" s="14">
        <v>6.5316666666185483</v>
      </c>
      <c r="O2186" s="15">
        <v>0</v>
      </c>
      <c r="P2186" s="15">
        <v>10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65.316666666185483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3167451</v>
      </c>
      <c r="B2187" s="11">
        <v>1</v>
      </c>
      <c r="C2187" s="11" t="s">
        <v>33</v>
      </c>
      <c r="D2187" s="11" t="s">
        <v>71</v>
      </c>
      <c r="E2187" s="17" t="s">
        <v>43</v>
      </c>
      <c r="F2187" s="17" t="s">
        <v>1750</v>
      </c>
      <c r="G2187" s="17" t="s">
        <v>107</v>
      </c>
      <c r="H2187" s="11" t="s">
        <v>38</v>
      </c>
      <c r="I2187" s="11" t="s">
        <v>39</v>
      </c>
      <c r="J2187" s="11" t="s">
        <v>40</v>
      </c>
      <c r="K2187" s="11" t="s">
        <v>108</v>
      </c>
      <c r="L2187" s="13">
        <v>45026.395740740743</v>
      </c>
      <c r="M2187" s="13">
        <v>45026.558321759258</v>
      </c>
      <c r="N2187" s="14">
        <v>3.9019444443401881</v>
      </c>
      <c r="O2187" s="15">
        <v>0</v>
      </c>
      <c r="P2187" s="15">
        <v>1015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3960.4736110052909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3167453</v>
      </c>
      <c r="B2188" s="11">
        <v>1</v>
      </c>
      <c r="C2188" s="11" t="s">
        <v>33</v>
      </c>
      <c r="D2188" s="11" t="s">
        <v>71</v>
      </c>
      <c r="E2188" s="17" t="s">
        <v>43</v>
      </c>
      <c r="F2188" s="17" t="s">
        <v>1751</v>
      </c>
      <c r="G2188" s="17" t="s">
        <v>107</v>
      </c>
      <c r="H2188" s="11" t="s">
        <v>38</v>
      </c>
      <c r="I2188" s="11" t="s">
        <v>39</v>
      </c>
      <c r="J2188" s="11" t="s">
        <v>40</v>
      </c>
      <c r="K2188" s="11" t="s">
        <v>108</v>
      </c>
      <c r="L2188" s="13">
        <v>45026.395902777775</v>
      </c>
      <c r="M2188" s="13">
        <v>45026.558078703703</v>
      </c>
      <c r="N2188" s="14">
        <v>3.8922222222900018</v>
      </c>
      <c r="O2188" s="15">
        <v>0</v>
      </c>
      <c r="P2188" s="15">
        <v>886</v>
      </c>
      <c r="Q2188" s="15">
        <v>0</v>
      </c>
      <c r="R2188" s="15">
        <v>0</v>
      </c>
      <c r="S2188" s="15">
        <v>0</v>
      </c>
      <c r="T2188" s="15">
        <v>0</v>
      </c>
      <c r="U2188" s="16">
        <v>0</v>
      </c>
      <c r="V2188" s="16">
        <v>3448.5088889489416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3167454</v>
      </c>
      <c r="B2189" s="11">
        <v>1</v>
      </c>
      <c r="C2189" s="11" t="s">
        <v>33</v>
      </c>
      <c r="D2189" s="11" t="s">
        <v>71</v>
      </c>
      <c r="E2189" s="17" t="s">
        <v>43</v>
      </c>
      <c r="F2189" s="17" t="s">
        <v>1752</v>
      </c>
      <c r="G2189" s="17" t="s">
        <v>107</v>
      </c>
      <c r="H2189" s="11" t="s">
        <v>38</v>
      </c>
      <c r="I2189" s="11" t="s">
        <v>39</v>
      </c>
      <c r="J2189" s="11" t="s">
        <v>40</v>
      </c>
      <c r="K2189" s="11" t="s">
        <v>108</v>
      </c>
      <c r="L2189" s="13">
        <v>45026.396423611113</v>
      </c>
      <c r="M2189" s="13">
        <v>45026.558541666665</v>
      </c>
      <c r="N2189" s="14">
        <v>3.8908333332510665</v>
      </c>
      <c r="O2189" s="15">
        <v>0</v>
      </c>
      <c r="P2189" s="15">
        <v>432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1680.8399999644607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3167456</v>
      </c>
      <c r="B2190" s="11">
        <v>1</v>
      </c>
      <c r="C2190" s="11" t="s">
        <v>33</v>
      </c>
      <c r="D2190" s="11" t="s">
        <v>181</v>
      </c>
      <c r="E2190" s="17" t="s">
        <v>43</v>
      </c>
      <c r="F2190" s="17" t="s">
        <v>1753</v>
      </c>
      <c r="G2190" s="17" t="s">
        <v>107</v>
      </c>
      <c r="H2190" s="11" t="s">
        <v>38</v>
      </c>
      <c r="I2190" s="11" t="s">
        <v>39</v>
      </c>
      <c r="J2190" s="11" t="s">
        <v>40</v>
      </c>
      <c r="K2190" s="11" t="s">
        <v>108</v>
      </c>
      <c r="L2190" s="13">
        <v>45026.398032407407</v>
      </c>
      <c r="M2190" s="13">
        <v>45026.454861111109</v>
      </c>
      <c r="N2190" s="14">
        <v>1.3638888888526708</v>
      </c>
      <c r="O2190" s="15">
        <v>0</v>
      </c>
      <c r="P2190" s="15">
        <v>20</v>
      </c>
      <c r="Q2190" s="15">
        <v>0</v>
      </c>
      <c r="R2190" s="15">
        <v>0</v>
      </c>
      <c r="S2190" s="15">
        <v>0</v>
      </c>
      <c r="T2190" s="15">
        <v>0</v>
      </c>
      <c r="U2190" s="16">
        <v>0</v>
      </c>
      <c r="V2190" s="16">
        <v>27.277777777053416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3167459</v>
      </c>
      <c r="B2191" s="11">
        <v>1</v>
      </c>
      <c r="C2191" s="11" t="s">
        <v>33</v>
      </c>
      <c r="D2191" s="11" t="s">
        <v>65</v>
      </c>
      <c r="E2191" s="17" t="s">
        <v>47</v>
      </c>
      <c r="F2191" s="17" t="s">
        <v>1754</v>
      </c>
      <c r="G2191" s="17" t="s">
        <v>122</v>
      </c>
      <c r="H2191" s="11" t="s">
        <v>38</v>
      </c>
      <c r="I2191" s="11" t="s">
        <v>39</v>
      </c>
      <c r="J2191" s="11" t="s">
        <v>40</v>
      </c>
      <c r="K2191" s="11" t="s">
        <v>108</v>
      </c>
      <c r="L2191" s="13">
        <v>45026.399548611109</v>
      </c>
      <c r="M2191" s="13">
        <v>45026.44027777778</v>
      </c>
      <c r="N2191" s="14">
        <v>0.97750000009546056</v>
      </c>
      <c r="O2191" s="15">
        <v>0</v>
      </c>
      <c r="P2191" s="15">
        <v>149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145.64750001422362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3167462</v>
      </c>
      <c r="B2192" s="11">
        <v>1</v>
      </c>
      <c r="C2192" s="11" t="s">
        <v>33</v>
      </c>
      <c r="D2192" s="11" t="s">
        <v>98</v>
      </c>
      <c r="E2192" s="17" t="s">
        <v>47</v>
      </c>
      <c r="F2192" s="17" t="s">
        <v>1755</v>
      </c>
      <c r="G2192" s="17" t="s">
        <v>89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45026.401099537034</v>
      </c>
      <c r="M2192" s="13">
        <v>45026.564583333333</v>
      </c>
      <c r="N2192" s="14">
        <v>3.9236111111822538</v>
      </c>
      <c r="O2192" s="15">
        <v>0</v>
      </c>
      <c r="P2192" s="15">
        <v>1389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5449.8958334321505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3167464</v>
      </c>
      <c r="B2193" s="11">
        <v>1</v>
      </c>
      <c r="C2193" s="11" t="s">
        <v>33</v>
      </c>
      <c r="D2193" s="11" t="s">
        <v>49</v>
      </c>
      <c r="E2193" s="17" t="s">
        <v>47</v>
      </c>
      <c r="F2193" s="17" t="s">
        <v>1756</v>
      </c>
      <c r="G2193" s="17" t="s">
        <v>37</v>
      </c>
      <c r="H2193" s="11" t="s">
        <v>38</v>
      </c>
      <c r="I2193" s="11" t="s">
        <v>39</v>
      </c>
      <c r="J2193" s="11" t="s">
        <v>40</v>
      </c>
      <c r="K2193" s="11" t="s">
        <v>41</v>
      </c>
      <c r="L2193" s="13">
        <v>45026.40315972222</v>
      </c>
      <c r="M2193" s="13">
        <v>45026.720300925925</v>
      </c>
      <c r="N2193" s="14">
        <v>7.6113888889085501</v>
      </c>
      <c r="O2193" s="15">
        <v>0</v>
      </c>
      <c r="P2193" s="15">
        <v>7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53.279722222359851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3167465</v>
      </c>
      <c r="B2194" s="11">
        <v>1</v>
      </c>
      <c r="C2194" s="11" t="s">
        <v>33</v>
      </c>
      <c r="D2194" s="11" t="s">
        <v>65</v>
      </c>
      <c r="E2194" s="17" t="s">
        <v>43</v>
      </c>
      <c r="F2194" s="17" t="s">
        <v>1757</v>
      </c>
      <c r="G2194" s="17" t="s">
        <v>107</v>
      </c>
      <c r="H2194" s="11" t="s">
        <v>95</v>
      </c>
      <c r="I2194" s="11" t="s">
        <v>39</v>
      </c>
      <c r="J2194" s="11" t="s">
        <v>40</v>
      </c>
      <c r="K2194" s="11" t="s">
        <v>108</v>
      </c>
      <c r="L2194" s="13">
        <v>45026.403599537036</v>
      </c>
      <c r="M2194" s="13">
        <v>45026.486805555556</v>
      </c>
      <c r="N2194" s="14">
        <v>1.9969444444868714</v>
      </c>
      <c r="O2194" s="15">
        <v>0</v>
      </c>
      <c r="P2194" s="15">
        <v>1285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2566.0736111656297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3167466</v>
      </c>
      <c r="B2195" s="11">
        <v>1</v>
      </c>
      <c r="C2195" s="11" t="s">
        <v>33</v>
      </c>
      <c r="D2195" s="11" t="s">
        <v>46</v>
      </c>
      <c r="E2195" s="17" t="s">
        <v>47</v>
      </c>
      <c r="F2195" s="17" t="s">
        <v>1758</v>
      </c>
      <c r="G2195" s="17" t="s">
        <v>89</v>
      </c>
      <c r="H2195" s="11" t="s">
        <v>38</v>
      </c>
      <c r="I2195" s="11" t="s">
        <v>39</v>
      </c>
      <c r="J2195" s="11" t="s">
        <v>40</v>
      </c>
      <c r="K2195" s="11" t="s">
        <v>41</v>
      </c>
      <c r="L2195" s="13">
        <v>45026.320208333331</v>
      </c>
      <c r="M2195" s="13">
        <v>45026.408692129633</v>
      </c>
      <c r="N2195" s="14">
        <v>2.123611111252103</v>
      </c>
      <c r="O2195" s="15">
        <v>0</v>
      </c>
      <c r="P2195" s="15">
        <v>64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135.91111112013459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3167468</v>
      </c>
      <c r="B2196" s="11">
        <v>1</v>
      </c>
      <c r="C2196" s="11" t="s">
        <v>33</v>
      </c>
      <c r="D2196" s="11" t="s">
        <v>181</v>
      </c>
      <c r="E2196" s="17" t="s">
        <v>47</v>
      </c>
      <c r="F2196" s="17" t="s">
        <v>1759</v>
      </c>
      <c r="G2196" s="17" t="s">
        <v>157</v>
      </c>
      <c r="H2196" s="11" t="s">
        <v>38</v>
      </c>
      <c r="I2196" s="11" t="s">
        <v>39</v>
      </c>
      <c r="J2196" s="11" t="s">
        <v>40</v>
      </c>
      <c r="K2196" s="11" t="s">
        <v>108</v>
      </c>
      <c r="L2196" s="13">
        <v>45026.405995370369</v>
      </c>
      <c r="M2196" s="13">
        <v>45026.525000000001</v>
      </c>
      <c r="N2196" s="14">
        <v>2.8561111111775972</v>
      </c>
      <c r="O2196" s="15">
        <v>0</v>
      </c>
      <c r="P2196" s="15">
        <v>274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782.57444446266163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3167474</v>
      </c>
      <c r="B2197" s="11">
        <v>1</v>
      </c>
      <c r="C2197" s="11" t="s">
        <v>33</v>
      </c>
      <c r="D2197" s="11" t="s">
        <v>46</v>
      </c>
      <c r="E2197" s="17" t="s">
        <v>47</v>
      </c>
      <c r="F2197" s="17" t="s">
        <v>669</v>
      </c>
      <c r="G2197" s="17" t="s">
        <v>89</v>
      </c>
      <c r="H2197" s="11" t="s">
        <v>38</v>
      </c>
      <c r="I2197" s="11" t="s">
        <v>39</v>
      </c>
      <c r="J2197" s="11" t="s">
        <v>40</v>
      </c>
      <c r="K2197" s="11" t="s">
        <v>41</v>
      </c>
      <c r="L2197" s="13">
        <v>45026.409386574072</v>
      </c>
      <c r="M2197" s="13">
        <v>45026.473611111112</v>
      </c>
      <c r="N2197" s="14">
        <v>1.5413888889597729</v>
      </c>
      <c r="O2197" s="15">
        <v>0</v>
      </c>
      <c r="P2197" s="15">
        <v>87</v>
      </c>
      <c r="Q2197" s="15">
        <v>0</v>
      </c>
      <c r="R2197" s="15">
        <v>0</v>
      </c>
      <c r="S2197" s="15">
        <v>0</v>
      </c>
      <c r="T2197" s="15">
        <v>0</v>
      </c>
      <c r="U2197" s="16">
        <v>0</v>
      </c>
      <c r="V2197" s="16">
        <v>134.10083333950024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3167476</v>
      </c>
      <c r="B2198" s="11">
        <v>1</v>
      </c>
      <c r="C2198" s="11" t="s">
        <v>33</v>
      </c>
      <c r="D2198" s="11" t="s">
        <v>128</v>
      </c>
      <c r="E2198" s="17" t="s">
        <v>105</v>
      </c>
      <c r="F2198" s="17" t="s">
        <v>1760</v>
      </c>
      <c r="G2198" s="17" t="s">
        <v>107</v>
      </c>
      <c r="H2198" s="11" t="s">
        <v>95</v>
      </c>
      <c r="I2198" s="11" t="s">
        <v>39</v>
      </c>
      <c r="J2198" s="11" t="s">
        <v>40</v>
      </c>
      <c r="K2198" s="11" t="s">
        <v>108</v>
      </c>
      <c r="L2198" s="13">
        <v>45026.409803240742</v>
      </c>
      <c r="M2198" s="13">
        <v>45026.443032407406</v>
      </c>
      <c r="N2198" s="14">
        <v>0.7974999999278225</v>
      </c>
      <c r="O2198" s="15">
        <v>4</v>
      </c>
      <c r="P2198" s="15">
        <v>1828</v>
      </c>
      <c r="Q2198" s="15">
        <v>0</v>
      </c>
      <c r="R2198" s="15">
        <v>0</v>
      </c>
      <c r="S2198" s="15">
        <v>0</v>
      </c>
      <c r="T2198" s="15">
        <v>0</v>
      </c>
      <c r="U2198" s="16">
        <v>3.18999999971129</v>
      </c>
      <c r="V2198" s="16">
        <v>1457.8299998680595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3167479</v>
      </c>
      <c r="B2199" s="11">
        <v>1</v>
      </c>
      <c r="C2199" s="11" t="s">
        <v>33</v>
      </c>
      <c r="D2199" s="11" t="s">
        <v>128</v>
      </c>
      <c r="E2199" s="17" t="s">
        <v>47</v>
      </c>
      <c r="F2199" s="17" t="s">
        <v>1761</v>
      </c>
      <c r="G2199" s="17" t="s">
        <v>888</v>
      </c>
      <c r="H2199" s="11" t="s">
        <v>38</v>
      </c>
      <c r="I2199" s="11" t="s">
        <v>39</v>
      </c>
      <c r="J2199" s="11" t="s">
        <v>40</v>
      </c>
      <c r="K2199" s="11" t="s">
        <v>41</v>
      </c>
      <c r="L2199" s="13">
        <v>45026.410960648151</v>
      </c>
      <c r="M2199" s="13">
        <v>45026.567511574074</v>
      </c>
      <c r="N2199" s="14">
        <v>3.7572222221642733</v>
      </c>
      <c r="O2199" s="15">
        <v>0</v>
      </c>
      <c r="P2199" s="15">
        <v>284</v>
      </c>
      <c r="Q2199" s="15">
        <v>0</v>
      </c>
      <c r="R2199" s="15">
        <v>0</v>
      </c>
      <c r="S2199" s="15">
        <v>0</v>
      </c>
      <c r="T2199" s="15">
        <v>0</v>
      </c>
      <c r="U2199" s="16">
        <v>0</v>
      </c>
      <c r="V2199" s="16">
        <v>1067.0511110946536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3167480</v>
      </c>
      <c r="B2200" s="11">
        <v>1</v>
      </c>
      <c r="C2200" s="11" t="s">
        <v>33</v>
      </c>
      <c r="D2200" s="11" t="s">
        <v>61</v>
      </c>
      <c r="E2200" s="17" t="s">
        <v>123</v>
      </c>
      <c r="F2200" s="17" t="s">
        <v>1762</v>
      </c>
      <c r="G2200" s="17" t="s">
        <v>107</v>
      </c>
      <c r="H2200" s="11" t="s">
        <v>95</v>
      </c>
      <c r="I2200" s="11" t="s">
        <v>39</v>
      </c>
      <c r="J2200" s="11" t="s">
        <v>40</v>
      </c>
      <c r="K2200" s="11" t="s">
        <v>108</v>
      </c>
      <c r="L2200" s="13">
        <v>45026.411145833335</v>
      </c>
      <c r="M2200" s="13">
        <v>45026.625219907408</v>
      </c>
      <c r="N2200" s="14">
        <v>5.1377777777379379</v>
      </c>
      <c r="O2200" s="15">
        <v>0</v>
      </c>
      <c r="P2200" s="15">
        <v>44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226.06222222046927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3167482</v>
      </c>
      <c r="B2201" s="11">
        <v>1</v>
      </c>
      <c r="C2201" s="11" t="s">
        <v>33</v>
      </c>
      <c r="D2201" s="11" t="s">
        <v>96</v>
      </c>
      <c r="E2201" s="17" t="s">
        <v>47</v>
      </c>
      <c r="F2201" s="17" t="s">
        <v>1763</v>
      </c>
      <c r="G2201" s="17" t="s">
        <v>133</v>
      </c>
      <c r="H2201" s="11" t="s">
        <v>38</v>
      </c>
      <c r="I2201" s="11" t="s">
        <v>39</v>
      </c>
      <c r="J2201" s="11" t="s">
        <v>40</v>
      </c>
      <c r="K2201" s="11" t="s">
        <v>41</v>
      </c>
      <c r="L2201" s="13">
        <v>45026.411469907405</v>
      </c>
      <c r="M2201" s="13">
        <v>45026.591666666667</v>
      </c>
      <c r="N2201" s="14">
        <v>4.3247222222853452</v>
      </c>
      <c r="O2201" s="15">
        <v>0</v>
      </c>
      <c r="P2201" s="15">
        <v>114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493.01833334052935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3167489</v>
      </c>
      <c r="B2202" s="11">
        <v>1</v>
      </c>
      <c r="C2202" s="11" t="s">
        <v>33</v>
      </c>
      <c r="D2202" s="11" t="s">
        <v>63</v>
      </c>
      <c r="E2202" s="17" t="s">
        <v>47</v>
      </c>
      <c r="F2202" s="17" t="s">
        <v>1764</v>
      </c>
      <c r="G2202" s="17" t="s">
        <v>37</v>
      </c>
      <c r="H2202" s="11" t="s">
        <v>38</v>
      </c>
      <c r="I2202" s="11" t="s">
        <v>39</v>
      </c>
      <c r="J2202" s="11" t="s">
        <v>40</v>
      </c>
      <c r="K2202" s="11" t="s">
        <v>41</v>
      </c>
      <c r="L2202" s="13">
        <v>45026.332280092596</v>
      </c>
      <c r="M2202" s="13">
        <v>45026.578472222223</v>
      </c>
      <c r="N2202" s="14">
        <v>5.9086111110518686</v>
      </c>
      <c r="O2202" s="15">
        <v>0</v>
      </c>
      <c r="P2202" s="15">
        <v>85</v>
      </c>
      <c r="Q2202" s="15">
        <v>0</v>
      </c>
      <c r="R2202" s="15">
        <v>0</v>
      </c>
      <c r="S2202" s="15">
        <v>0</v>
      </c>
      <c r="T2202" s="15">
        <v>0</v>
      </c>
      <c r="U2202" s="16">
        <v>0</v>
      </c>
      <c r="V2202" s="16">
        <v>502.23194443940884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3167490</v>
      </c>
      <c r="B2203" s="11">
        <v>1</v>
      </c>
      <c r="C2203" s="11" t="s">
        <v>33</v>
      </c>
      <c r="D2203" s="11" t="s">
        <v>98</v>
      </c>
      <c r="E2203" s="17" t="s">
        <v>47</v>
      </c>
      <c r="F2203" s="17" t="s">
        <v>1765</v>
      </c>
      <c r="G2203" s="17" t="s">
        <v>122</v>
      </c>
      <c r="H2203" s="11" t="s">
        <v>38</v>
      </c>
      <c r="I2203" s="11" t="s">
        <v>39</v>
      </c>
      <c r="J2203" s="11" t="s">
        <v>40</v>
      </c>
      <c r="K2203" s="11" t="s">
        <v>108</v>
      </c>
      <c r="L2203" s="13">
        <v>45026.414305555554</v>
      </c>
      <c r="M2203" s="13">
        <v>45026.464583333334</v>
      </c>
      <c r="N2203" s="14">
        <v>1.2066666667233221</v>
      </c>
      <c r="O2203" s="15">
        <v>0</v>
      </c>
      <c r="P2203" s="15">
        <v>141</v>
      </c>
      <c r="Q2203" s="15">
        <v>0</v>
      </c>
      <c r="R2203" s="15">
        <v>0</v>
      </c>
      <c r="S2203" s="15">
        <v>0</v>
      </c>
      <c r="T2203" s="15">
        <v>0</v>
      </c>
      <c r="U2203" s="16">
        <v>0</v>
      </c>
      <c r="V2203" s="16">
        <v>170.14000000798842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3167505</v>
      </c>
      <c r="B2204" s="11">
        <v>1</v>
      </c>
      <c r="C2204" s="11" t="s">
        <v>33</v>
      </c>
      <c r="D2204" s="11" t="s">
        <v>53</v>
      </c>
      <c r="E2204" s="17" t="s">
        <v>43</v>
      </c>
      <c r="F2204" s="17" t="s">
        <v>1766</v>
      </c>
      <c r="G2204" s="17" t="s">
        <v>107</v>
      </c>
      <c r="H2204" s="11" t="s">
        <v>38</v>
      </c>
      <c r="I2204" s="11" t="s">
        <v>39</v>
      </c>
      <c r="J2204" s="11" t="s">
        <v>40</v>
      </c>
      <c r="K2204" s="11" t="s">
        <v>108</v>
      </c>
      <c r="L2204" s="13">
        <v>45026.420254629629</v>
      </c>
      <c r="M2204" s="13">
        <v>45026.423738425925</v>
      </c>
      <c r="N2204" s="14">
        <v>8.3611111098434776E-2</v>
      </c>
      <c r="O2204" s="15">
        <v>0</v>
      </c>
      <c r="P2204" s="15">
        <v>160</v>
      </c>
      <c r="Q2204" s="15">
        <v>0</v>
      </c>
      <c r="R2204" s="15">
        <v>0</v>
      </c>
      <c r="S2204" s="15">
        <v>0</v>
      </c>
      <c r="T2204" s="15">
        <v>0</v>
      </c>
      <c r="U2204" s="16">
        <v>0</v>
      </c>
      <c r="V2204" s="16">
        <v>13.377777775749564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3167509</v>
      </c>
      <c r="B2205" s="11">
        <v>1</v>
      </c>
      <c r="C2205" s="11" t="s">
        <v>33</v>
      </c>
      <c r="D2205" s="11" t="s">
        <v>98</v>
      </c>
      <c r="E2205" s="17" t="s">
        <v>43</v>
      </c>
      <c r="F2205" s="17" t="s">
        <v>1767</v>
      </c>
      <c r="G2205" s="17" t="s">
        <v>107</v>
      </c>
      <c r="H2205" s="11" t="s">
        <v>38</v>
      </c>
      <c r="I2205" s="11" t="s">
        <v>39</v>
      </c>
      <c r="J2205" s="11" t="s">
        <v>40</v>
      </c>
      <c r="K2205" s="11" t="s">
        <v>108</v>
      </c>
      <c r="L2205" s="13">
        <v>45026.421134259261</v>
      </c>
      <c r="M2205" s="13">
        <v>45026.5078125</v>
      </c>
      <c r="N2205" s="14">
        <v>2.0802777777425945</v>
      </c>
      <c r="O2205" s="15">
        <v>0</v>
      </c>
      <c r="P2205" s="15">
        <v>178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370.28944443818182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3167514</v>
      </c>
      <c r="B2206" s="11">
        <v>1</v>
      </c>
      <c r="C2206" s="11" t="s">
        <v>33</v>
      </c>
      <c r="D2206" s="11" t="s">
        <v>63</v>
      </c>
      <c r="E2206" s="17" t="s">
        <v>43</v>
      </c>
      <c r="F2206" s="17" t="s">
        <v>1768</v>
      </c>
      <c r="G2206" s="17" t="s">
        <v>107</v>
      </c>
      <c r="H2206" s="11" t="s">
        <v>95</v>
      </c>
      <c r="I2206" s="11" t="s">
        <v>39</v>
      </c>
      <c r="J2206" s="11" t="s">
        <v>40</v>
      </c>
      <c r="K2206" s="11" t="s">
        <v>108</v>
      </c>
      <c r="L2206" s="13">
        <v>45026.423171296294</v>
      </c>
      <c r="M2206" s="13">
        <v>45026.526388888888</v>
      </c>
      <c r="N2206" s="14">
        <v>2.4772222222527489</v>
      </c>
      <c r="O2206" s="15">
        <v>0</v>
      </c>
      <c r="P2206" s="15">
        <v>3340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8273.9222223241813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3167520</v>
      </c>
      <c r="B2207" s="11">
        <v>1</v>
      </c>
      <c r="C2207" s="11" t="s">
        <v>33</v>
      </c>
      <c r="D2207" s="11" t="s">
        <v>187</v>
      </c>
      <c r="E2207" s="17" t="s">
        <v>47</v>
      </c>
      <c r="F2207" s="17" t="s">
        <v>1769</v>
      </c>
      <c r="G2207" s="17" t="s">
        <v>67</v>
      </c>
      <c r="H2207" s="11" t="s">
        <v>38</v>
      </c>
      <c r="I2207" s="11" t="s">
        <v>39</v>
      </c>
      <c r="J2207" s="11" t="s">
        <v>68</v>
      </c>
      <c r="K2207" s="11" t="s">
        <v>41</v>
      </c>
      <c r="L2207" s="13">
        <v>45026.424421296295</v>
      </c>
      <c r="M2207" s="13">
        <v>45026.517361111109</v>
      </c>
      <c r="N2207" s="14">
        <v>2.2305555555503815</v>
      </c>
      <c r="O2207" s="15">
        <v>0</v>
      </c>
      <c r="P2207" s="15">
        <v>136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303.35555555485189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3167521</v>
      </c>
      <c r="B2208" s="11">
        <v>1</v>
      </c>
      <c r="C2208" s="11" t="s">
        <v>33</v>
      </c>
      <c r="D2208" s="11" t="s">
        <v>150</v>
      </c>
      <c r="E2208" s="17" t="s">
        <v>47</v>
      </c>
      <c r="F2208" s="17" t="s">
        <v>1091</v>
      </c>
      <c r="G2208" s="17" t="s">
        <v>133</v>
      </c>
      <c r="H2208" s="11" t="s">
        <v>38</v>
      </c>
      <c r="I2208" s="11" t="s">
        <v>39</v>
      </c>
      <c r="J2208" s="11" t="s">
        <v>40</v>
      </c>
      <c r="K2208" s="11" t="s">
        <v>41</v>
      </c>
      <c r="L2208" s="13">
        <v>45026.424722222226</v>
      </c>
      <c r="M2208" s="13">
        <v>45026.504166666666</v>
      </c>
      <c r="N2208" s="14">
        <v>1.9066666665603407</v>
      </c>
      <c r="O2208" s="15">
        <v>0</v>
      </c>
      <c r="P2208" s="15">
        <v>230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438.53333330887835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3167532</v>
      </c>
      <c r="B2209" s="11">
        <v>1</v>
      </c>
      <c r="C2209" s="11" t="s">
        <v>33</v>
      </c>
      <c r="D2209" s="11" t="s">
        <v>55</v>
      </c>
      <c r="E2209" s="17" t="s">
        <v>47</v>
      </c>
      <c r="F2209" s="17" t="s">
        <v>1139</v>
      </c>
      <c r="G2209" s="17" t="s">
        <v>45</v>
      </c>
      <c r="H2209" s="11" t="s">
        <v>38</v>
      </c>
      <c r="I2209" s="11" t="s">
        <v>39</v>
      </c>
      <c r="J2209" s="11" t="s">
        <v>40</v>
      </c>
      <c r="K2209" s="11" t="s">
        <v>41</v>
      </c>
      <c r="L2209" s="13">
        <v>45026.428402777776</v>
      </c>
      <c r="M2209" s="13">
        <v>45026.720567129632</v>
      </c>
      <c r="N2209" s="14">
        <v>7.0119444445590489</v>
      </c>
      <c r="O2209" s="15">
        <v>0</v>
      </c>
      <c r="P2209" s="15">
        <v>52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364.62111111707054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3167544</v>
      </c>
      <c r="B2210" s="11">
        <v>1</v>
      </c>
      <c r="C2210" s="11" t="s">
        <v>33</v>
      </c>
      <c r="D2210" s="11" t="s">
        <v>51</v>
      </c>
      <c r="E2210" s="17" t="s">
        <v>47</v>
      </c>
      <c r="F2210" s="17" t="s">
        <v>1770</v>
      </c>
      <c r="G2210" s="17" t="s">
        <v>89</v>
      </c>
      <c r="H2210" s="11" t="s">
        <v>38</v>
      </c>
      <c r="I2210" s="11" t="s">
        <v>39</v>
      </c>
      <c r="J2210" s="11" t="s">
        <v>40</v>
      </c>
      <c r="K2210" s="11" t="s">
        <v>41</v>
      </c>
      <c r="L2210" s="13">
        <v>45026.434351851851</v>
      </c>
      <c r="M2210" s="13">
        <v>45026.563194444447</v>
      </c>
      <c r="N2210" s="14">
        <v>3.0922222223016433</v>
      </c>
      <c r="O2210" s="15">
        <v>0</v>
      </c>
      <c r="P2210" s="15">
        <v>83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256.6544444510364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3167547</v>
      </c>
      <c r="B2211" s="11">
        <v>1</v>
      </c>
      <c r="C2211" s="11" t="s">
        <v>33</v>
      </c>
      <c r="D2211" s="11" t="s">
        <v>61</v>
      </c>
      <c r="E2211" s="17" t="s">
        <v>123</v>
      </c>
      <c r="F2211" s="17" t="s">
        <v>1771</v>
      </c>
      <c r="G2211" s="17" t="s">
        <v>107</v>
      </c>
      <c r="H2211" s="11" t="s">
        <v>95</v>
      </c>
      <c r="I2211" s="11" t="s">
        <v>39</v>
      </c>
      <c r="J2211" s="11" t="s">
        <v>40</v>
      </c>
      <c r="K2211" s="11" t="s">
        <v>108</v>
      </c>
      <c r="L2211" s="13">
        <v>45026.43540509259</v>
      </c>
      <c r="M2211" s="13">
        <v>45026.649409722224</v>
      </c>
      <c r="N2211" s="14">
        <v>5.1361111112055369</v>
      </c>
      <c r="O2211" s="15">
        <v>0</v>
      </c>
      <c r="P2211" s="15">
        <v>919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4720.0861111978884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3167549</v>
      </c>
      <c r="B2212" s="11">
        <v>1</v>
      </c>
      <c r="C2212" s="11" t="s">
        <v>33</v>
      </c>
      <c r="D2212" s="11" t="s">
        <v>63</v>
      </c>
      <c r="E2212" s="17" t="s">
        <v>43</v>
      </c>
      <c r="F2212" s="17" t="s">
        <v>1772</v>
      </c>
      <c r="G2212" s="17" t="s">
        <v>107</v>
      </c>
      <c r="H2212" s="11" t="s">
        <v>95</v>
      </c>
      <c r="I2212" s="11" t="s">
        <v>39</v>
      </c>
      <c r="J2212" s="11" t="s">
        <v>40</v>
      </c>
      <c r="K2212" s="11" t="s">
        <v>108</v>
      </c>
      <c r="L2212" s="13">
        <v>45026.437280092592</v>
      </c>
      <c r="M2212" s="13">
        <v>45026.481249999997</v>
      </c>
      <c r="N2212" s="14">
        <v>1.0552777777193114</v>
      </c>
      <c r="O2212" s="15">
        <v>0</v>
      </c>
      <c r="P2212" s="15">
        <v>149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157.2363888801774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3167550</v>
      </c>
      <c r="B2213" s="11">
        <v>1</v>
      </c>
      <c r="C2213" s="11" t="s">
        <v>33</v>
      </c>
      <c r="D2213" s="11" t="s">
        <v>226</v>
      </c>
      <c r="E2213" s="17" t="s">
        <v>47</v>
      </c>
      <c r="F2213" s="17" t="s">
        <v>1773</v>
      </c>
      <c r="G2213" s="17" t="s">
        <v>122</v>
      </c>
      <c r="H2213" s="11" t="s">
        <v>38</v>
      </c>
      <c r="I2213" s="11" t="s">
        <v>39</v>
      </c>
      <c r="J2213" s="11" t="s">
        <v>40</v>
      </c>
      <c r="K2213" s="11" t="s">
        <v>108</v>
      </c>
      <c r="L2213" s="13">
        <v>45026.438206018516</v>
      </c>
      <c r="M2213" s="13">
        <v>45026.46597222222</v>
      </c>
      <c r="N2213" s="14">
        <v>0.66638888890156522</v>
      </c>
      <c r="O2213" s="15">
        <v>0</v>
      </c>
      <c r="P2213" s="15">
        <v>206</v>
      </c>
      <c r="Q2213" s="15">
        <v>0</v>
      </c>
      <c r="R2213" s="15">
        <v>0</v>
      </c>
      <c r="S2213" s="15">
        <v>0</v>
      </c>
      <c r="T2213" s="15">
        <v>0</v>
      </c>
      <c r="U2213" s="16">
        <v>0</v>
      </c>
      <c r="V2213" s="16">
        <v>137.27611111372244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3167551</v>
      </c>
      <c r="B2214" s="11">
        <v>1</v>
      </c>
      <c r="C2214" s="11" t="s">
        <v>33</v>
      </c>
      <c r="D2214" s="11" t="s">
        <v>109</v>
      </c>
      <c r="E2214" s="17" t="s">
        <v>47</v>
      </c>
      <c r="F2214" s="17" t="s">
        <v>1680</v>
      </c>
      <c r="G2214" s="17" t="s">
        <v>45</v>
      </c>
      <c r="H2214" s="11" t="s">
        <v>38</v>
      </c>
      <c r="I2214" s="11" t="s">
        <v>39</v>
      </c>
      <c r="J2214" s="11" t="s">
        <v>40</v>
      </c>
      <c r="K2214" s="11" t="s">
        <v>41</v>
      </c>
      <c r="L2214" s="13">
        <v>45026.438275462962</v>
      </c>
      <c r="M2214" s="13">
        <v>45026.605555555558</v>
      </c>
      <c r="N2214" s="14">
        <v>4.0147222222876735</v>
      </c>
      <c r="O2214" s="15">
        <v>0</v>
      </c>
      <c r="P2214" s="15">
        <v>178</v>
      </c>
      <c r="Q2214" s="15">
        <v>0</v>
      </c>
      <c r="R2214" s="15">
        <v>0</v>
      </c>
      <c r="S2214" s="15">
        <v>0</v>
      </c>
      <c r="T2214" s="15">
        <v>0</v>
      </c>
      <c r="U2214" s="16">
        <v>0</v>
      </c>
      <c r="V2214" s="16">
        <v>714.62055556720588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3167554</v>
      </c>
      <c r="B2215" s="11">
        <v>1</v>
      </c>
      <c r="C2215" s="11" t="s">
        <v>33</v>
      </c>
      <c r="D2215" s="11" t="s">
        <v>120</v>
      </c>
      <c r="E2215" s="17" t="s">
        <v>47</v>
      </c>
      <c r="F2215" s="17" t="s">
        <v>1774</v>
      </c>
      <c r="G2215" s="17" t="s">
        <v>45</v>
      </c>
      <c r="H2215" s="11" t="s">
        <v>38</v>
      </c>
      <c r="I2215" s="11" t="s">
        <v>39</v>
      </c>
      <c r="J2215" s="11" t="s">
        <v>40</v>
      </c>
      <c r="K2215" s="11" t="s">
        <v>41</v>
      </c>
      <c r="L2215" s="13">
        <v>45026.43990740741</v>
      </c>
      <c r="M2215" s="13">
        <v>45026.505555555559</v>
      </c>
      <c r="N2215" s="14">
        <v>1.5755555555806495</v>
      </c>
      <c r="O2215" s="15">
        <v>0</v>
      </c>
      <c r="P2215" s="15">
        <v>1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1.5755555555806495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3167567</v>
      </c>
      <c r="B2216" s="11">
        <v>1</v>
      </c>
      <c r="C2216" s="11" t="s">
        <v>33</v>
      </c>
      <c r="D2216" s="11" t="s">
        <v>150</v>
      </c>
      <c r="E2216" s="17" t="s">
        <v>35</v>
      </c>
      <c r="F2216" s="17" t="s">
        <v>1775</v>
      </c>
      <c r="G2216" s="17" t="s">
        <v>79</v>
      </c>
      <c r="H2216" s="11" t="s">
        <v>38</v>
      </c>
      <c r="I2216" s="11" t="s">
        <v>39</v>
      </c>
      <c r="J2216" s="11" t="s">
        <v>40</v>
      </c>
      <c r="K2216" s="11" t="s">
        <v>41</v>
      </c>
      <c r="L2216" s="13">
        <v>45026.443495370368</v>
      </c>
      <c r="M2216" s="13">
        <v>45026.69835648148</v>
      </c>
      <c r="N2216" s="14">
        <v>6.1166666666977108</v>
      </c>
      <c r="O2216" s="15">
        <v>0</v>
      </c>
      <c r="P2216" s="15">
        <v>7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42.816666666883975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3167575</v>
      </c>
      <c r="B2217" s="11">
        <v>1</v>
      </c>
      <c r="C2217" s="11" t="s">
        <v>33</v>
      </c>
      <c r="D2217" s="11" t="s">
        <v>46</v>
      </c>
      <c r="E2217" s="17" t="s">
        <v>35</v>
      </c>
      <c r="F2217" s="17" t="s">
        <v>1776</v>
      </c>
      <c r="G2217" s="17" t="s">
        <v>37</v>
      </c>
      <c r="H2217" s="11" t="s">
        <v>38</v>
      </c>
      <c r="I2217" s="11" t="s">
        <v>39</v>
      </c>
      <c r="J2217" s="11" t="s">
        <v>40</v>
      </c>
      <c r="K2217" s="11" t="s">
        <v>41</v>
      </c>
      <c r="L2217" s="13">
        <v>45026.4453587963</v>
      </c>
      <c r="M2217" s="13">
        <v>45026.745138888888</v>
      </c>
      <c r="N2217" s="14">
        <v>7.1947222221060656</v>
      </c>
      <c r="O2217" s="15">
        <v>0</v>
      </c>
      <c r="P2217" s="15">
        <v>90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647.5249999895459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3167579</v>
      </c>
      <c r="B2218" s="11">
        <v>1</v>
      </c>
      <c r="C2218" s="11" t="s">
        <v>33</v>
      </c>
      <c r="D2218" s="11" t="s">
        <v>128</v>
      </c>
      <c r="E2218" s="17" t="s">
        <v>105</v>
      </c>
      <c r="F2218" s="17" t="s">
        <v>1777</v>
      </c>
      <c r="G2218" s="17" t="s">
        <v>107</v>
      </c>
      <c r="H2218" s="11" t="s">
        <v>95</v>
      </c>
      <c r="I2218" s="11" t="s">
        <v>39</v>
      </c>
      <c r="J2218" s="11" t="s">
        <v>40</v>
      </c>
      <c r="K2218" s="11" t="s">
        <v>108</v>
      </c>
      <c r="L2218" s="13">
        <v>45026.44736111111</v>
      </c>
      <c r="M2218" s="13">
        <v>45026.468124999999</v>
      </c>
      <c r="N2218" s="14">
        <v>0.49833333335118368</v>
      </c>
      <c r="O2218" s="15">
        <v>3</v>
      </c>
      <c r="P2218" s="15">
        <v>780</v>
      </c>
      <c r="Q2218" s="15">
        <v>0</v>
      </c>
      <c r="R2218" s="15">
        <v>0</v>
      </c>
      <c r="S2218" s="15">
        <v>0</v>
      </c>
      <c r="T2218" s="15">
        <v>0</v>
      </c>
      <c r="U2218" s="16">
        <v>1.495000000053551</v>
      </c>
      <c r="V2218" s="16">
        <v>388.70000001392327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3167580</v>
      </c>
      <c r="B2219" s="11">
        <v>1</v>
      </c>
      <c r="C2219" s="11" t="s">
        <v>33</v>
      </c>
      <c r="D2219" s="11" t="s">
        <v>42</v>
      </c>
      <c r="E2219" s="17" t="s">
        <v>43</v>
      </c>
      <c r="F2219" s="17" t="s">
        <v>1778</v>
      </c>
      <c r="G2219" s="17" t="s">
        <v>157</v>
      </c>
      <c r="H2219" s="11" t="s">
        <v>95</v>
      </c>
      <c r="I2219" s="11" t="s">
        <v>39</v>
      </c>
      <c r="J2219" s="11" t="s">
        <v>40</v>
      </c>
      <c r="K2219" s="11" t="s">
        <v>108</v>
      </c>
      <c r="L2219" s="13">
        <v>45026.447997685187</v>
      </c>
      <c r="M2219" s="13">
        <v>45026.742650462962</v>
      </c>
      <c r="N2219" s="14">
        <v>7.0716666665975936</v>
      </c>
      <c r="O2219" s="15">
        <v>0</v>
      </c>
      <c r="P2219" s="15">
        <v>1537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10869.151666560501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3167589</v>
      </c>
      <c r="B2220" s="11">
        <v>1</v>
      </c>
      <c r="C2220" s="11" t="s">
        <v>33</v>
      </c>
      <c r="D2220" s="11" t="s">
        <v>181</v>
      </c>
      <c r="E2220" s="17" t="s">
        <v>43</v>
      </c>
      <c r="F2220" s="17" t="s">
        <v>1779</v>
      </c>
      <c r="G2220" s="17" t="s">
        <v>107</v>
      </c>
      <c r="H2220" s="11" t="s">
        <v>38</v>
      </c>
      <c r="I2220" s="11" t="s">
        <v>39</v>
      </c>
      <c r="J2220" s="11" t="s">
        <v>40</v>
      </c>
      <c r="K2220" s="11" t="s">
        <v>108</v>
      </c>
      <c r="L2220" s="13">
        <v>45026.458310185182</v>
      </c>
      <c r="M2220" s="13">
        <v>45026.518055555556</v>
      </c>
      <c r="N2220" s="14">
        <v>1.433888888976071</v>
      </c>
      <c r="O2220" s="15">
        <v>0</v>
      </c>
      <c r="P2220" s="15">
        <v>6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8.6033333338564262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3167593</v>
      </c>
      <c r="B2221" s="11">
        <v>1</v>
      </c>
      <c r="C2221" s="11" t="s">
        <v>33</v>
      </c>
      <c r="D2221" s="11" t="s">
        <v>187</v>
      </c>
      <c r="E2221" s="17" t="s">
        <v>35</v>
      </c>
      <c r="F2221" s="17" t="s">
        <v>1780</v>
      </c>
      <c r="G2221" s="17" t="s">
        <v>122</v>
      </c>
      <c r="H2221" s="11" t="s">
        <v>38</v>
      </c>
      <c r="I2221" s="11" t="s">
        <v>39</v>
      </c>
      <c r="J2221" s="11" t="s">
        <v>40</v>
      </c>
      <c r="K2221" s="11" t="s">
        <v>108</v>
      </c>
      <c r="L2221" s="13">
        <v>45026.459641203706</v>
      </c>
      <c r="M2221" s="13">
        <v>45026.573611111111</v>
      </c>
      <c r="N2221" s="14">
        <v>2.7352777777123265</v>
      </c>
      <c r="O2221" s="15">
        <v>0</v>
      </c>
      <c r="P2221" s="15">
        <v>339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927.25916664447868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3167597</v>
      </c>
      <c r="B2222" s="11">
        <v>1</v>
      </c>
      <c r="C2222" s="11" t="s">
        <v>33</v>
      </c>
      <c r="D2222" s="11" t="s">
        <v>65</v>
      </c>
      <c r="E2222" s="17" t="s">
        <v>47</v>
      </c>
      <c r="F2222" s="17" t="s">
        <v>1781</v>
      </c>
      <c r="G2222" s="17" t="s">
        <v>122</v>
      </c>
      <c r="H2222" s="11" t="s">
        <v>38</v>
      </c>
      <c r="I2222" s="11" t="s">
        <v>39</v>
      </c>
      <c r="J2222" s="11" t="s">
        <v>40</v>
      </c>
      <c r="K2222" s="11" t="s">
        <v>108</v>
      </c>
      <c r="L2222" s="13">
        <v>45026.460625</v>
      </c>
      <c r="M2222" s="13">
        <v>45026.520138888889</v>
      </c>
      <c r="N2222" s="14">
        <v>1.4283333333441988</v>
      </c>
      <c r="O2222" s="15">
        <v>0</v>
      </c>
      <c r="P2222" s="15">
        <v>228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325.66000000247732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3167599</v>
      </c>
      <c r="B2223" s="11">
        <v>1</v>
      </c>
      <c r="C2223" s="11" t="s">
        <v>33</v>
      </c>
      <c r="D2223" s="11" t="s">
        <v>34</v>
      </c>
      <c r="E2223" s="17" t="s">
        <v>43</v>
      </c>
      <c r="F2223" s="17" t="s">
        <v>1782</v>
      </c>
      <c r="G2223" s="17" t="s">
        <v>133</v>
      </c>
      <c r="H2223" s="11" t="s">
        <v>95</v>
      </c>
      <c r="I2223" s="11" t="s">
        <v>39</v>
      </c>
      <c r="J2223" s="11" t="s">
        <v>40</v>
      </c>
      <c r="K2223" s="11" t="s">
        <v>41</v>
      </c>
      <c r="L2223" s="13">
        <v>45026.461099537039</v>
      </c>
      <c r="M2223" s="13">
        <v>45026.475682870368</v>
      </c>
      <c r="N2223" s="14">
        <v>0.34999999991850927</v>
      </c>
      <c r="O2223" s="15">
        <v>0</v>
      </c>
      <c r="P2223" s="15">
        <v>1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0.34999999991850927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3167603</v>
      </c>
      <c r="B2224" s="11">
        <v>1</v>
      </c>
      <c r="C2224" s="11" t="s">
        <v>33</v>
      </c>
      <c r="D2224" s="11" t="s">
        <v>150</v>
      </c>
      <c r="E2224" s="17" t="s">
        <v>47</v>
      </c>
      <c r="F2224" s="17" t="s">
        <v>1739</v>
      </c>
      <c r="G2224" s="17" t="s">
        <v>37</v>
      </c>
      <c r="H2224" s="11" t="s">
        <v>38</v>
      </c>
      <c r="I2224" s="11" t="s">
        <v>39</v>
      </c>
      <c r="J2224" s="11" t="s">
        <v>40</v>
      </c>
      <c r="K2224" s="11" t="s">
        <v>41</v>
      </c>
      <c r="L2224" s="13">
        <v>45026.46361111111</v>
      </c>
      <c r="M2224" s="13">
        <v>45026.686805555553</v>
      </c>
      <c r="N2224" s="14">
        <v>5.3566666666301899</v>
      </c>
      <c r="O2224" s="15">
        <v>0</v>
      </c>
      <c r="P2224" s="15">
        <v>472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2528.3466666494496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3167604</v>
      </c>
      <c r="B2225" s="11">
        <v>1</v>
      </c>
      <c r="C2225" s="11" t="s">
        <v>33</v>
      </c>
      <c r="D2225" s="11" t="s">
        <v>49</v>
      </c>
      <c r="E2225" s="17" t="s">
        <v>47</v>
      </c>
      <c r="F2225" s="17" t="s">
        <v>1783</v>
      </c>
      <c r="G2225" s="17" t="s">
        <v>37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45026.423368055555</v>
      </c>
      <c r="M2225" s="13">
        <v>45026.791666666664</v>
      </c>
      <c r="N2225" s="14">
        <v>8.8391666666138917</v>
      </c>
      <c r="O2225" s="15">
        <v>0</v>
      </c>
      <c r="P2225" s="15">
        <v>355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3137.9041666479316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3167605</v>
      </c>
      <c r="B2226" s="11">
        <v>1</v>
      </c>
      <c r="C2226" s="11" t="s">
        <v>33</v>
      </c>
      <c r="D2226" s="11" t="s">
        <v>71</v>
      </c>
      <c r="E2226" s="17" t="s">
        <v>43</v>
      </c>
      <c r="F2226" s="17" t="s">
        <v>1784</v>
      </c>
      <c r="G2226" s="17" t="s">
        <v>122</v>
      </c>
      <c r="H2226" s="11" t="s">
        <v>38</v>
      </c>
      <c r="I2226" s="11" t="s">
        <v>39</v>
      </c>
      <c r="J2226" s="11" t="s">
        <v>40</v>
      </c>
      <c r="K2226" s="11" t="s">
        <v>108</v>
      </c>
      <c r="L2226" s="13">
        <v>45026.46465277778</v>
      </c>
      <c r="M2226" s="13">
        <v>45026.561111111114</v>
      </c>
      <c r="N2226" s="14">
        <v>2.3150000000023283</v>
      </c>
      <c r="O2226" s="15">
        <v>0</v>
      </c>
      <c r="P2226" s="15">
        <v>147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340.30500000034226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3167607</v>
      </c>
      <c r="B2227" s="11">
        <v>1</v>
      </c>
      <c r="C2227" s="11" t="s">
        <v>33</v>
      </c>
      <c r="D2227" s="11" t="s">
        <v>55</v>
      </c>
      <c r="E2227" s="17" t="s">
        <v>47</v>
      </c>
      <c r="F2227" s="17" t="s">
        <v>1785</v>
      </c>
      <c r="G2227" s="17" t="s">
        <v>67</v>
      </c>
      <c r="H2227" s="11" t="s">
        <v>38</v>
      </c>
      <c r="I2227" s="11" t="s">
        <v>39</v>
      </c>
      <c r="J2227" s="11" t="s">
        <v>68</v>
      </c>
      <c r="K2227" s="11" t="s">
        <v>41</v>
      </c>
      <c r="L2227" s="13">
        <v>45026.398541666669</v>
      </c>
      <c r="M2227" s="13">
        <v>45026.544444444444</v>
      </c>
      <c r="N2227" s="14">
        <v>3.5016666665906087</v>
      </c>
      <c r="O2227" s="15">
        <v>0</v>
      </c>
      <c r="P2227" s="15">
        <v>1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3.5016666665906087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3167613</v>
      </c>
      <c r="B2228" s="11">
        <v>1</v>
      </c>
      <c r="C2228" s="11" t="s">
        <v>33</v>
      </c>
      <c r="D2228" s="11" t="s">
        <v>49</v>
      </c>
      <c r="E2228" s="17" t="s">
        <v>92</v>
      </c>
      <c r="F2228" s="17" t="s">
        <v>1786</v>
      </c>
      <c r="G2228" s="17" t="s">
        <v>103</v>
      </c>
      <c r="H2228" s="11" t="s">
        <v>95</v>
      </c>
      <c r="I2228" s="11" t="s">
        <v>104</v>
      </c>
      <c r="J2228" s="11" t="s">
        <v>40</v>
      </c>
      <c r="K2228" s="11" t="s">
        <v>41</v>
      </c>
      <c r="L2228" s="13">
        <v>45026.468159722222</v>
      </c>
      <c r="M2228" s="13">
        <v>45026.468275462961</v>
      </c>
      <c r="N2228" s="14">
        <v>2.7777777286246419E-3</v>
      </c>
      <c r="O2228" s="15">
        <v>5</v>
      </c>
      <c r="P2228" s="15">
        <v>123</v>
      </c>
      <c r="Q2228" s="15">
        <v>0</v>
      </c>
      <c r="R2228" s="15">
        <v>0</v>
      </c>
      <c r="S2228" s="15">
        <v>0</v>
      </c>
      <c r="T2228" s="15">
        <v>0</v>
      </c>
      <c r="U2228" s="16">
        <v>1.3888888643123209E-2</v>
      </c>
      <c r="V2228" s="16">
        <v>0.34166666062083095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3167626</v>
      </c>
      <c r="B2229" s="11">
        <v>1</v>
      </c>
      <c r="C2229" s="11" t="s">
        <v>33</v>
      </c>
      <c r="D2229" s="11" t="s">
        <v>109</v>
      </c>
      <c r="E2229" s="17" t="s">
        <v>47</v>
      </c>
      <c r="F2229" s="17" t="s">
        <v>1787</v>
      </c>
      <c r="G2229" s="17" t="s">
        <v>122</v>
      </c>
      <c r="H2229" s="11" t="s">
        <v>38</v>
      </c>
      <c r="I2229" s="11" t="s">
        <v>39</v>
      </c>
      <c r="J2229" s="11" t="s">
        <v>40</v>
      </c>
      <c r="K2229" s="11" t="s">
        <v>108</v>
      </c>
      <c r="L2229" s="13">
        <v>45026.475578703707</v>
      </c>
      <c r="M2229" s="13">
        <v>45026.520138888889</v>
      </c>
      <c r="N2229" s="14">
        <v>1.0694444443797693</v>
      </c>
      <c r="O2229" s="15">
        <v>0</v>
      </c>
      <c r="P2229" s="15">
        <v>100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106.94444443797693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3167628</v>
      </c>
      <c r="B2230" s="11">
        <v>1</v>
      </c>
      <c r="C2230" s="11" t="s">
        <v>33</v>
      </c>
      <c r="D2230" s="11" t="s">
        <v>34</v>
      </c>
      <c r="E2230" s="17" t="s">
        <v>43</v>
      </c>
      <c r="F2230" s="17" t="s">
        <v>1782</v>
      </c>
      <c r="G2230" s="17" t="s">
        <v>133</v>
      </c>
      <c r="H2230" s="11" t="s">
        <v>95</v>
      </c>
      <c r="I2230" s="11" t="s">
        <v>39</v>
      </c>
      <c r="J2230" s="11" t="s">
        <v>40</v>
      </c>
      <c r="K2230" s="11" t="s">
        <v>41</v>
      </c>
      <c r="L2230" s="13">
        <v>45026.476076388892</v>
      </c>
      <c r="M2230" s="13">
        <v>45026.481979166667</v>
      </c>
      <c r="N2230" s="14">
        <v>0.1416666666045785</v>
      </c>
      <c r="O2230" s="15">
        <v>0</v>
      </c>
      <c r="P2230" s="15">
        <v>1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0.1416666666045785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3167634</v>
      </c>
      <c r="B2231" s="11">
        <v>1</v>
      </c>
      <c r="C2231" s="11" t="s">
        <v>33</v>
      </c>
      <c r="D2231" s="11" t="s">
        <v>49</v>
      </c>
      <c r="E2231" s="17" t="s">
        <v>92</v>
      </c>
      <c r="F2231" s="17" t="s">
        <v>1788</v>
      </c>
      <c r="G2231" s="17" t="s">
        <v>103</v>
      </c>
      <c r="H2231" s="11" t="s">
        <v>95</v>
      </c>
      <c r="I2231" s="11" t="s">
        <v>104</v>
      </c>
      <c r="J2231" s="11" t="s">
        <v>40</v>
      </c>
      <c r="K2231" s="11" t="s">
        <v>41</v>
      </c>
      <c r="L2231" s="13">
        <v>45026.473703703705</v>
      </c>
      <c r="M2231" s="13">
        <v>45026.474398148152</v>
      </c>
      <c r="N2231" s="14">
        <v>1.6666666720993817E-2</v>
      </c>
      <c r="O2231" s="15">
        <v>1</v>
      </c>
      <c r="P2231" s="15">
        <v>86</v>
      </c>
      <c r="Q2231" s="15">
        <v>0</v>
      </c>
      <c r="R2231" s="15">
        <v>0</v>
      </c>
      <c r="S2231" s="15">
        <v>0</v>
      </c>
      <c r="T2231" s="15">
        <v>0</v>
      </c>
      <c r="U2231" s="16">
        <v>1.6666666720993817E-2</v>
      </c>
      <c r="V2231" s="16">
        <v>1.4333333380054682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3167637</v>
      </c>
      <c r="B2232" s="11">
        <v>1</v>
      </c>
      <c r="C2232" s="11" t="s">
        <v>33</v>
      </c>
      <c r="D2232" s="11" t="s">
        <v>120</v>
      </c>
      <c r="E2232" s="17" t="s">
        <v>92</v>
      </c>
      <c r="F2232" s="17" t="s">
        <v>1789</v>
      </c>
      <c r="G2232" s="17" t="s">
        <v>1790</v>
      </c>
      <c r="H2232" s="11" t="s">
        <v>95</v>
      </c>
      <c r="I2232" s="11" t="s">
        <v>39</v>
      </c>
      <c r="J2232" s="11" t="s">
        <v>40</v>
      </c>
      <c r="K2232" s="11" t="s">
        <v>41</v>
      </c>
      <c r="L2232" s="13">
        <v>45026.477731481478</v>
      </c>
      <c r="M2232" s="13">
        <v>45026.574930555558</v>
      </c>
      <c r="N2232" s="14">
        <v>2.3327777779195458</v>
      </c>
      <c r="O2232" s="15">
        <v>5</v>
      </c>
      <c r="P2232" s="15">
        <v>64</v>
      </c>
      <c r="Q2232" s="15">
        <v>0</v>
      </c>
      <c r="R2232" s="15">
        <v>0</v>
      </c>
      <c r="S2232" s="15">
        <v>0</v>
      </c>
      <c r="T2232" s="15">
        <v>0</v>
      </c>
      <c r="U2232" s="16">
        <v>11.663888889597729</v>
      </c>
      <c r="V2232" s="16">
        <v>149.29777778685093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3167641</v>
      </c>
      <c r="B2233" s="11">
        <v>1</v>
      </c>
      <c r="C2233" s="11" t="s">
        <v>33</v>
      </c>
      <c r="D2233" s="11" t="s">
        <v>65</v>
      </c>
      <c r="E2233" s="17" t="s">
        <v>47</v>
      </c>
      <c r="F2233" s="17" t="s">
        <v>1604</v>
      </c>
      <c r="G2233" s="17" t="s">
        <v>67</v>
      </c>
      <c r="H2233" s="11" t="s">
        <v>38</v>
      </c>
      <c r="I2233" s="11" t="s">
        <v>39</v>
      </c>
      <c r="J2233" s="11" t="s">
        <v>68</v>
      </c>
      <c r="K2233" s="11" t="s">
        <v>41</v>
      </c>
      <c r="L2233" s="13">
        <v>45026.479722222219</v>
      </c>
      <c r="M2233" s="13">
        <v>45026.559027777781</v>
      </c>
      <c r="N2233" s="14">
        <v>1.9033333334955387</v>
      </c>
      <c r="O2233" s="15">
        <v>0</v>
      </c>
      <c r="P2233" s="15">
        <v>103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196.04333335004048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3167647</v>
      </c>
      <c r="B2234" s="11">
        <v>1</v>
      </c>
      <c r="C2234" s="11" t="s">
        <v>33</v>
      </c>
      <c r="D2234" s="11" t="s">
        <v>34</v>
      </c>
      <c r="E2234" s="17" t="s">
        <v>47</v>
      </c>
      <c r="F2234" s="17" t="s">
        <v>1791</v>
      </c>
      <c r="G2234" s="17" t="s">
        <v>67</v>
      </c>
      <c r="H2234" s="11" t="s">
        <v>38</v>
      </c>
      <c r="I2234" s="11" t="s">
        <v>39</v>
      </c>
      <c r="J2234" s="11" t="s">
        <v>68</v>
      </c>
      <c r="K2234" s="11" t="s">
        <v>41</v>
      </c>
      <c r="L2234" s="13">
        <v>45026.479548611111</v>
      </c>
      <c r="M2234" s="13">
        <v>45026.626388888886</v>
      </c>
      <c r="N2234" s="14">
        <v>3.5241666666115634</v>
      </c>
      <c r="O2234" s="15">
        <v>0</v>
      </c>
      <c r="P2234" s="15">
        <v>1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3.5241666666115634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3167653</v>
      </c>
      <c r="B2235" s="11">
        <v>1</v>
      </c>
      <c r="C2235" s="11" t="s">
        <v>33</v>
      </c>
      <c r="D2235" s="11" t="s">
        <v>34</v>
      </c>
      <c r="E2235" s="17" t="s">
        <v>47</v>
      </c>
      <c r="F2235" s="17" t="s">
        <v>1792</v>
      </c>
      <c r="G2235" s="17" t="s">
        <v>37</v>
      </c>
      <c r="H2235" s="11" t="s">
        <v>38</v>
      </c>
      <c r="I2235" s="11" t="s">
        <v>39</v>
      </c>
      <c r="J2235" s="11" t="s">
        <v>40</v>
      </c>
      <c r="K2235" s="11" t="s">
        <v>41</v>
      </c>
      <c r="L2235" s="13">
        <v>45026.488078703704</v>
      </c>
      <c r="M2235" s="13">
        <v>45026.705555555556</v>
      </c>
      <c r="N2235" s="14">
        <v>5.21944444446126</v>
      </c>
      <c r="O2235" s="15">
        <v>0</v>
      </c>
      <c r="P2235" s="15">
        <v>55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287.0694444453693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3167661</v>
      </c>
      <c r="B2236" s="11">
        <v>1</v>
      </c>
      <c r="C2236" s="11" t="s">
        <v>33</v>
      </c>
      <c r="D2236" s="11" t="s">
        <v>65</v>
      </c>
      <c r="E2236" s="17" t="s">
        <v>47</v>
      </c>
      <c r="F2236" s="17" t="s">
        <v>1793</v>
      </c>
      <c r="G2236" s="17" t="s">
        <v>37</v>
      </c>
      <c r="H2236" s="11" t="s">
        <v>38</v>
      </c>
      <c r="I2236" s="11" t="s">
        <v>39</v>
      </c>
      <c r="J2236" s="11" t="s">
        <v>40</v>
      </c>
      <c r="K2236" s="11" t="s">
        <v>41</v>
      </c>
      <c r="L2236" s="13">
        <v>45026.490590277775</v>
      </c>
      <c r="M2236" s="13">
        <v>45026.756249999999</v>
      </c>
      <c r="N2236" s="14">
        <v>6.375833333353512</v>
      </c>
      <c r="O2236" s="15">
        <v>0</v>
      </c>
      <c r="P2236" s="15">
        <v>7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44.630833333474584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3167675</v>
      </c>
      <c r="B2237" s="11">
        <v>1</v>
      </c>
      <c r="C2237" s="11" t="s">
        <v>33</v>
      </c>
      <c r="D2237" s="11" t="s">
        <v>71</v>
      </c>
      <c r="E2237" s="17" t="s">
        <v>92</v>
      </c>
      <c r="F2237" s="17" t="s">
        <v>1794</v>
      </c>
      <c r="G2237" s="17" t="s">
        <v>67</v>
      </c>
      <c r="H2237" s="11" t="s">
        <v>95</v>
      </c>
      <c r="I2237" s="11" t="s">
        <v>39</v>
      </c>
      <c r="J2237" s="11" t="s">
        <v>68</v>
      </c>
      <c r="K2237" s="11" t="s">
        <v>41</v>
      </c>
      <c r="L2237" s="13">
        <v>45026.49722222222</v>
      </c>
      <c r="M2237" s="13">
        <v>45026.501388888886</v>
      </c>
      <c r="N2237" s="14">
        <v>9.9999999976716936E-2</v>
      </c>
      <c r="O2237" s="15">
        <v>2</v>
      </c>
      <c r="P2237" s="15">
        <v>9657</v>
      </c>
      <c r="Q2237" s="15">
        <v>0</v>
      </c>
      <c r="R2237" s="15">
        <v>0</v>
      </c>
      <c r="S2237" s="15">
        <v>0</v>
      </c>
      <c r="T2237" s="15">
        <v>0</v>
      </c>
      <c r="U2237" s="16">
        <v>0.19999999995343387</v>
      </c>
      <c r="V2237" s="16">
        <v>965.69999977515545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3167688</v>
      </c>
      <c r="B2238" s="11">
        <v>1</v>
      </c>
      <c r="C2238" s="11" t="s">
        <v>33</v>
      </c>
      <c r="D2238" s="11" t="s">
        <v>51</v>
      </c>
      <c r="E2238" s="17" t="s">
        <v>47</v>
      </c>
      <c r="F2238" s="17" t="s">
        <v>1795</v>
      </c>
      <c r="G2238" s="17" t="s">
        <v>37</v>
      </c>
      <c r="H2238" s="11" t="s">
        <v>38</v>
      </c>
      <c r="I2238" s="11" t="s">
        <v>39</v>
      </c>
      <c r="J2238" s="11" t="s">
        <v>40</v>
      </c>
      <c r="K2238" s="11" t="s">
        <v>41</v>
      </c>
      <c r="L2238" s="13">
        <v>45026.497777777775</v>
      </c>
      <c r="M2238" s="13">
        <v>45026.81527777778</v>
      </c>
      <c r="N2238" s="14">
        <v>7.6200000001117587</v>
      </c>
      <c r="O2238" s="15">
        <v>0</v>
      </c>
      <c r="P2238" s="15">
        <v>342</v>
      </c>
      <c r="Q2238" s="15">
        <v>0</v>
      </c>
      <c r="R2238" s="15">
        <v>0</v>
      </c>
      <c r="S2238" s="15">
        <v>0</v>
      </c>
      <c r="T2238" s="15">
        <v>0</v>
      </c>
      <c r="U2238" s="16">
        <v>0</v>
      </c>
      <c r="V2238" s="16">
        <v>2606.0400000382215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3167689</v>
      </c>
      <c r="B2239" s="11">
        <v>1</v>
      </c>
      <c r="C2239" s="11" t="s">
        <v>33</v>
      </c>
      <c r="D2239" s="11" t="s">
        <v>49</v>
      </c>
      <c r="E2239" s="17" t="s">
        <v>47</v>
      </c>
      <c r="F2239" s="17" t="s">
        <v>1796</v>
      </c>
      <c r="G2239" s="17" t="s">
        <v>67</v>
      </c>
      <c r="H2239" s="11" t="s">
        <v>38</v>
      </c>
      <c r="I2239" s="11" t="s">
        <v>39</v>
      </c>
      <c r="J2239" s="11" t="s">
        <v>68</v>
      </c>
      <c r="K2239" s="11" t="s">
        <v>41</v>
      </c>
      <c r="L2239" s="13">
        <v>45026.497847222221</v>
      </c>
      <c r="M2239" s="13">
        <v>45026.744444444441</v>
      </c>
      <c r="N2239" s="14">
        <v>5.9183333332766779</v>
      </c>
      <c r="O2239" s="15">
        <v>0</v>
      </c>
      <c r="P2239" s="15">
        <v>439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2598.1483333084616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3167699</v>
      </c>
      <c r="B2240" s="11">
        <v>1</v>
      </c>
      <c r="C2240" s="11" t="s">
        <v>33</v>
      </c>
      <c r="D2240" s="11" t="s">
        <v>150</v>
      </c>
      <c r="E2240" s="17" t="s">
        <v>47</v>
      </c>
      <c r="F2240" s="17" t="s">
        <v>1487</v>
      </c>
      <c r="G2240" s="17" t="s">
        <v>133</v>
      </c>
      <c r="H2240" s="11" t="s">
        <v>38</v>
      </c>
      <c r="I2240" s="11" t="s">
        <v>39</v>
      </c>
      <c r="J2240" s="11" t="s">
        <v>40</v>
      </c>
      <c r="K2240" s="11" t="s">
        <v>41</v>
      </c>
      <c r="L2240" s="13">
        <v>45026.501886574071</v>
      </c>
      <c r="M2240" s="13">
        <v>45026.535416666666</v>
      </c>
      <c r="N2240" s="14">
        <v>0.80472222226671875</v>
      </c>
      <c r="O2240" s="15">
        <v>0</v>
      </c>
      <c r="P2240" s="15">
        <v>439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353.27305557508953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3167706</v>
      </c>
      <c r="B2241" s="11">
        <v>1</v>
      </c>
      <c r="C2241" s="11" t="s">
        <v>33</v>
      </c>
      <c r="D2241" s="11" t="s">
        <v>46</v>
      </c>
      <c r="E2241" s="17" t="s">
        <v>47</v>
      </c>
      <c r="F2241" s="17" t="s">
        <v>1797</v>
      </c>
      <c r="G2241" s="17" t="s">
        <v>157</v>
      </c>
      <c r="H2241" s="11" t="s">
        <v>38</v>
      </c>
      <c r="I2241" s="11" t="s">
        <v>39</v>
      </c>
      <c r="J2241" s="11" t="s">
        <v>40</v>
      </c>
      <c r="K2241" s="11" t="s">
        <v>108</v>
      </c>
      <c r="L2241" s="13">
        <v>45026.503553240742</v>
      </c>
      <c r="M2241" s="13">
        <v>45026.542361111111</v>
      </c>
      <c r="N2241" s="14">
        <v>0.9313888888573274</v>
      </c>
      <c r="O2241" s="15">
        <v>0</v>
      </c>
      <c r="P2241" s="15">
        <v>123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114.56083332945127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3167707</v>
      </c>
      <c r="B2242" s="11">
        <v>1</v>
      </c>
      <c r="C2242" s="11" t="s">
        <v>33</v>
      </c>
      <c r="D2242" s="11" t="s">
        <v>57</v>
      </c>
      <c r="E2242" s="17" t="s">
        <v>43</v>
      </c>
      <c r="F2242" s="17" t="s">
        <v>1798</v>
      </c>
      <c r="G2242" s="17" t="s">
        <v>107</v>
      </c>
      <c r="H2242" s="11" t="s">
        <v>95</v>
      </c>
      <c r="I2242" s="11" t="s">
        <v>39</v>
      </c>
      <c r="J2242" s="11" t="s">
        <v>40</v>
      </c>
      <c r="K2242" s="11" t="s">
        <v>108</v>
      </c>
      <c r="L2242" s="13">
        <v>45026.503668981481</v>
      </c>
      <c r="M2242" s="13">
        <v>45026.523090277777</v>
      </c>
      <c r="N2242" s="14">
        <v>0.4661111111054197</v>
      </c>
      <c r="O2242" s="15">
        <v>0</v>
      </c>
      <c r="P2242" s="15">
        <v>1620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755.09999999077991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3167725</v>
      </c>
      <c r="B2243" s="11">
        <v>1</v>
      </c>
      <c r="C2243" s="11" t="s">
        <v>33</v>
      </c>
      <c r="D2243" s="11" t="s">
        <v>80</v>
      </c>
      <c r="E2243" s="17" t="s">
        <v>43</v>
      </c>
      <c r="F2243" s="17" t="s">
        <v>1799</v>
      </c>
      <c r="G2243" s="17" t="s">
        <v>107</v>
      </c>
      <c r="H2243" s="11" t="s">
        <v>95</v>
      </c>
      <c r="I2243" s="11" t="s">
        <v>39</v>
      </c>
      <c r="J2243" s="11" t="s">
        <v>40</v>
      </c>
      <c r="K2243" s="11" t="s">
        <v>108</v>
      </c>
      <c r="L2243" s="13">
        <v>45026.508935185186</v>
      </c>
      <c r="M2243" s="13">
        <v>45026.544444444444</v>
      </c>
      <c r="N2243" s="14">
        <v>0.85222222219454125</v>
      </c>
      <c r="O2243" s="15">
        <v>0</v>
      </c>
      <c r="P2243" s="15">
        <v>2146</v>
      </c>
      <c r="Q2243" s="15">
        <v>0</v>
      </c>
      <c r="R2243" s="15">
        <v>0</v>
      </c>
      <c r="S2243" s="15">
        <v>0</v>
      </c>
      <c r="T2243" s="15">
        <v>0</v>
      </c>
      <c r="U2243" s="16">
        <v>0</v>
      </c>
      <c r="V2243" s="16">
        <v>1828.8688888294855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3167731</v>
      </c>
      <c r="B2244" s="11">
        <v>1</v>
      </c>
      <c r="C2244" s="11" t="s">
        <v>33</v>
      </c>
      <c r="D2244" s="11" t="s">
        <v>71</v>
      </c>
      <c r="E2244" s="17" t="s">
        <v>43</v>
      </c>
      <c r="F2244" s="17" t="s">
        <v>1800</v>
      </c>
      <c r="G2244" s="17" t="s">
        <v>122</v>
      </c>
      <c r="H2244" s="11" t="s">
        <v>38</v>
      </c>
      <c r="I2244" s="11" t="s">
        <v>39</v>
      </c>
      <c r="J2244" s="11" t="s">
        <v>40</v>
      </c>
      <c r="K2244" s="11" t="s">
        <v>108</v>
      </c>
      <c r="L2244" s="13">
        <v>45026.51185185185</v>
      </c>
      <c r="M2244" s="13">
        <v>45026.564583333333</v>
      </c>
      <c r="N2244" s="14">
        <v>1.2655555555829778</v>
      </c>
      <c r="O2244" s="15">
        <v>0</v>
      </c>
      <c r="P2244" s="15">
        <v>29</v>
      </c>
      <c r="Q2244" s="15">
        <v>0</v>
      </c>
      <c r="R2244" s="15">
        <v>0</v>
      </c>
      <c r="S2244" s="15">
        <v>0</v>
      </c>
      <c r="T2244" s="15">
        <v>0</v>
      </c>
      <c r="U2244" s="16">
        <v>0</v>
      </c>
      <c r="V2244" s="16">
        <v>36.701111111906357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3167736</v>
      </c>
      <c r="B2245" s="11">
        <v>1</v>
      </c>
      <c r="C2245" s="11" t="s">
        <v>33</v>
      </c>
      <c r="D2245" s="11" t="s">
        <v>49</v>
      </c>
      <c r="E2245" s="17" t="s">
        <v>43</v>
      </c>
      <c r="F2245" s="17" t="s">
        <v>1801</v>
      </c>
      <c r="G2245" s="17" t="s">
        <v>107</v>
      </c>
      <c r="H2245" s="11" t="s">
        <v>95</v>
      </c>
      <c r="I2245" s="11" t="s">
        <v>39</v>
      </c>
      <c r="J2245" s="11" t="s">
        <v>40</v>
      </c>
      <c r="K2245" s="11" t="s">
        <v>108</v>
      </c>
      <c r="L2245" s="13">
        <v>45026.513645833336</v>
      </c>
      <c r="M2245" s="13">
        <v>45026.5856712963</v>
      </c>
      <c r="N2245" s="14">
        <v>1.7286111111170612</v>
      </c>
      <c r="O2245" s="15">
        <v>0</v>
      </c>
      <c r="P2245" s="15">
        <v>1682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2907.523888898897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3167742</v>
      </c>
      <c r="B2246" s="11">
        <v>1</v>
      </c>
      <c r="C2246" s="11" t="s">
        <v>33</v>
      </c>
      <c r="D2246" s="11" t="s">
        <v>57</v>
      </c>
      <c r="E2246" s="17" t="s">
        <v>47</v>
      </c>
      <c r="F2246" s="17" t="s">
        <v>1802</v>
      </c>
      <c r="G2246" s="17" t="s">
        <v>45</v>
      </c>
      <c r="H2246" s="11" t="s">
        <v>38</v>
      </c>
      <c r="I2246" s="11" t="s">
        <v>39</v>
      </c>
      <c r="J2246" s="11" t="s">
        <v>40</v>
      </c>
      <c r="K2246" s="11" t="s">
        <v>41</v>
      </c>
      <c r="L2246" s="13">
        <v>45026.516192129631</v>
      </c>
      <c r="M2246" s="13">
        <v>45026.897222222222</v>
      </c>
      <c r="N2246" s="14">
        <v>9.1447222221759148</v>
      </c>
      <c r="O2246" s="15">
        <v>0</v>
      </c>
      <c r="P2246" s="15">
        <v>258</v>
      </c>
      <c r="Q2246" s="15">
        <v>0</v>
      </c>
      <c r="R2246" s="15">
        <v>0</v>
      </c>
      <c r="S2246" s="15">
        <v>0</v>
      </c>
      <c r="T2246" s="15">
        <v>0</v>
      </c>
      <c r="U2246" s="16">
        <v>0</v>
      </c>
      <c r="V2246" s="16">
        <v>2359.338333321386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3167754</v>
      </c>
      <c r="B2247" s="11">
        <v>1</v>
      </c>
      <c r="C2247" s="11" t="s">
        <v>33</v>
      </c>
      <c r="D2247" s="11" t="s">
        <v>51</v>
      </c>
      <c r="E2247" s="17" t="s">
        <v>47</v>
      </c>
      <c r="F2247" s="17" t="s">
        <v>1803</v>
      </c>
      <c r="G2247" s="17" t="s">
        <v>67</v>
      </c>
      <c r="H2247" s="11" t="s">
        <v>38</v>
      </c>
      <c r="I2247" s="11" t="s">
        <v>39</v>
      </c>
      <c r="J2247" s="11" t="s">
        <v>68</v>
      </c>
      <c r="K2247" s="11" t="s">
        <v>41</v>
      </c>
      <c r="L2247" s="13">
        <v>45026.529942129629</v>
      </c>
      <c r="M2247" s="13">
        <v>45026.624305555553</v>
      </c>
      <c r="N2247" s="14">
        <v>2.2647222221712582</v>
      </c>
      <c r="O2247" s="15">
        <v>0</v>
      </c>
      <c r="P2247" s="15">
        <v>201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455.20916665642289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3167760</v>
      </c>
      <c r="B2248" s="11">
        <v>1</v>
      </c>
      <c r="C2248" s="11" t="s">
        <v>33</v>
      </c>
      <c r="D2248" s="11" t="s">
        <v>80</v>
      </c>
      <c r="E2248" s="17" t="s">
        <v>92</v>
      </c>
      <c r="F2248" s="17" t="s">
        <v>1804</v>
      </c>
      <c r="G2248" s="17" t="s">
        <v>122</v>
      </c>
      <c r="H2248" s="11" t="s">
        <v>95</v>
      </c>
      <c r="I2248" s="11" t="s">
        <v>39</v>
      </c>
      <c r="J2248" s="11" t="s">
        <v>40</v>
      </c>
      <c r="K2248" s="11" t="s">
        <v>108</v>
      </c>
      <c r="L2248" s="13">
        <v>45026.53769675926</v>
      </c>
      <c r="M2248" s="13">
        <v>45026.613194444442</v>
      </c>
      <c r="N2248" s="14">
        <v>1.8119444443727843</v>
      </c>
      <c r="O2248" s="15">
        <v>0</v>
      </c>
      <c r="P2248" s="15">
        <v>1293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2342.8441665740102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3167772</v>
      </c>
      <c r="B2249" s="11">
        <v>1</v>
      </c>
      <c r="C2249" s="11" t="s">
        <v>33</v>
      </c>
      <c r="D2249" s="11" t="s">
        <v>49</v>
      </c>
      <c r="E2249" s="17" t="s">
        <v>35</v>
      </c>
      <c r="F2249" s="17" t="s">
        <v>1805</v>
      </c>
      <c r="G2249" s="17" t="s">
        <v>37</v>
      </c>
      <c r="H2249" s="11" t="s">
        <v>38</v>
      </c>
      <c r="I2249" s="11" t="s">
        <v>39</v>
      </c>
      <c r="J2249" s="11" t="s">
        <v>40</v>
      </c>
      <c r="K2249" s="11" t="s">
        <v>41</v>
      </c>
      <c r="L2249" s="13">
        <v>45026.526562500003</v>
      </c>
      <c r="M2249" s="13">
        <v>45026.906956018516</v>
      </c>
      <c r="N2249" s="14">
        <v>9.1294444443192333</v>
      </c>
      <c r="O2249" s="15">
        <v>0</v>
      </c>
      <c r="P2249" s="15">
        <v>6</v>
      </c>
      <c r="Q2249" s="15">
        <v>0</v>
      </c>
      <c r="R2249" s="15">
        <v>0</v>
      </c>
      <c r="S2249" s="15">
        <v>0</v>
      </c>
      <c r="T2249" s="15">
        <v>0</v>
      </c>
      <c r="U2249" s="16">
        <v>0</v>
      </c>
      <c r="V2249" s="16">
        <v>54.7766666659154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3167787</v>
      </c>
      <c r="B2250" s="11">
        <v>1</v>
      </c>
      <c r="C2250" s="11" t="s">
        <v>33</v>
      </c>
      <c r="D2250" s="11" t="s">
        <v>181</v>
      </c>
      <c r="E2250" s="17" t="s">
        <v>43</v>
      </c>
      <c r="F2250" s="17" t="s">
        <v>1806</v>
      </c>
      <c r="G2250" s="17" t="s">
        <v>157</v>
      </c>
      <c r="H2250" s="11" t="s">
        <v>38</v>
      </c>
      <c r="I2250" s="11" t="s">
        <v>39</v>
      </c>
      <c r="J2250" s="11" t="s">
        <v>40</v>
      </c>
      <c r="K2250" s="11" t="s">
        <v>108</v>
      </c>
      <c r="L2250" s="13">
        <v>45026.541458333333</v>
      </c>
      <c r="M2250" s="13">
        <v>45026.576527777775</v>
      </c>
      <c r="N2250" s="14">
        <v>0.84166666661622003</v>
      </c>
      <c r="O2250" s="15">
        <v>0</v>
      </c>
      <c r="P2250" s="15">
        <v>2913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2451.7749998530489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3167795</v>
      </c>
      <c r="B2251" s="11">
        <v>1</v>
      </c>
      <c r="C2251" s="11" t="s">
        <v>33</v>
      </c>
      <c r="D2251" s="11" t="s">
        <v>46</v>
      </c>
      <c r="E2251" s="17" t="s">
        <v>47</v>
      </c>
      <c r="F2251" s="17" t="s">
        <v>669</v>
      </c>
      <c r="G2251" s="17" t="s">
        <v>37</v>
      </c>
      <c r="H2251" s="11" t="s">
        <v>38</v>
      </c>
      <c r="I2251" s="11" t="s">
        <v>39</v>
      </c>
      <c r="J2251" s="11" t="s">
        <v>40</v>
      </c>
      <c r="K2251" s="11" t="s">
        <v>41</v>
      </c>
      <c r="L2251" s="13">
        <v>45026.544733796298</v>
      </c>
      <c r="M2251" s="13">
        <v>45026.59375</v>
      </c>
      <c r="N2251" s="14">
        <v>1.1763888888526708</v>
      </c>
      <c r="O2251" s="15">
        <v>0</v>
      </c>
      <c r="P2251" s="15">
        <v>12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14.116666666232049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3167801</v>
      </c>
      <c r="B2252" s="11">
        <v>1</v>
      </c>
      <c r="C2252" s="11" t="s">
        <v>33</v>
      </c>
      <c r="D2252" s="11" t="s">
        <v>46</v>
      </c>
      <c r="E2252" s="17" t="s">
        <v>35</v>
      </c>
      <c r="F2252" s="17" t="s">
        <v>1807</v>
      </c>
      <c r="G2252" s="17" t="s">
        <v>45</v>
      </c>
      <c r="H2252" s="11" t="s">
        <v>38</v>
      </c>
      <c r="I2252" s="11" t="s">
        <v>39</v>
      </c>
      <c r="J2252" s="11" t="s">
        <v>40</v>
      </c>
      <c r="K2252" s="11" t="s">
        <v>41</v>
      </c>
      <c r="L2252" s="13">
        <v>45026.546782407408</v>
      </c>
      <c r="M2252" s="13">
        <v>45026.855555555558</v>
      </c>
      <c r="N2252" s="14">
        <v>7.4105555556016043</v>
      </c>
      <c r="O2252" s="15">
        <v>0</v>
      </c>
      <c r="P2252" s="15">
        <v>40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296.42222222406417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3167812</v>
      </c>
      <c r="B2253" s="11">
        <v>1</v>
      </c>
      <c r="C2253" s="11" t="s">
        <v>33</v>
      </c>
      <c r="D2253" s="11" t="s">
        <v>128</v>
      </c>
      <c r="E2253" s="17" t="s">
        <v>35</v>
      </c>
      <c r="F2253" s="17" t="s">
        <v>1808</v>
      </c>
      <c r="G2253" s="17" t="s">
        <v>67</v>
      </c>
      <c r="H2253" s="11" t="s">
        <v>38</v>
      </c>
      <c r="I2253" s="11" t="s">
        <v>39</v>
      </c>
      <c r="J2253" s="11" t="s">
        <v>68</v>
      </c>
      <c r="K2253" s="11" t="s">
        <v>41</v>
      </c>
      <c r="L2253" s="13">
        <v>45026.470856481479</v>
      </c>
      <c r="M2253" s="13">
        <v>45026.673611111109</v>
      </c>
      <c r="N2253" s="14">
        <v>4.8661111111287028</v>
      </c>
      <c r="O2253" s="15">
        <v>0</v>
      </c>
      <c r="P2253" s="15">
        <v>6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29.196666666772217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3167821</v>
      </c>
      <c r="B2254" s="11">
        <v>1</v>
      </c>
      <c r="C2254" s="11" t="s">
        <v>33</v>
      </c>
      <c r="D2254" s="11" t="s">
        <v>128</v>
      </c>
      <c r="E2254" s="17" t="s">
        <v>47</v>
      </c>
      <c r="F2254" s="17" t="s">
        <v>1809</v>
      </c>
      <c r="G2254" s="17" t="s">
        <v>73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45026.55568287037</v>
      </c>
      <c r="M2254" s="13">
        <v>45026.622731481482</v>
      </c>
      <c r="N2254" s="14">
        <v>1.6091666666907258</v>
      </c>
      <c r="O2254" s="15">
        <v>0</v>
      </c>
      <c r="P2254" s="15">
        <v>68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109.42333333496936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3167822</v>
      </c>
      <c r="B2255" s="11">
        <v>1</v>
      </c>
      <c r="C2255" s="11" t="s">
        <v>33</v>
      </c>
      <c r="D2255" s="11" t="s">
        <v>34</v>
      </c>
      <c r="E2255" s="17" t="s">
        <v>47</v>
      </c>
      <c r="F2255" s="17" t="s">
        <v>1810</v>
      </c>
      <c r="G2255" s="17" t="s">
        <v>67</v>
      </c>
      <c r="H2255" s="11" t="s">
        <v>38</v>
      </c>
      <c r="I2255" s="11" t="s">
        <v>39</v>
      </c>
      <c r="J2255" s="11" t="s">
        <v>68</v>
      </c>
      <c r="K2255" s="11" t="s">
        <v>41</v>
      </c>
      <c r="L2255" s="13">
        <v>45026.554918981485</v>
      </c>
      <c r="M2255" s="13">
        <v>45026.813194444447</v>
      </c>
      <c r="N2255" s="14">
        <v>6.1986111110891216</v>
      </c>
      <c r="O2255" s="15">
        <v>0</v>
      </c>
      <c r="P2255" s="15">
        <v>293</v>
      </c>
      <c r="Q2255" s="15">
        <v>0</v>
      </c>
      <c r="R2255" s="15">
        <v>0</v>
      </c>
      <c r="S2255" s="15">
        <v>0</v>
      </c>
      <c r="T2255" s="15">
        <v>0</v>
      </c>
      <c r="U2255" s="16">
        <v>0</v>
      </c>
      <c r="V2255" s="16">
        <v>1816.1930555491126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3167824</v>
      </c>
      <c r="B2256" s="11">
        <v>1</v>
      </c>
      <c r="C2256" s="11" t="s">
        <v>33</v>
      </c>
      <c r="D2256" s="11" t="s">
        <v>120</v>
      </c>
      <c r="E2256" s="17" t="s">
        <v>47</v>
      </c>
      <c r="F2256" s="17" t="s">
        <v>1811</v>
      </c>
      <c r="G2256" s="17" t="s">
        <v>45</v>
      </c>
      <c r="H2256" s="11" t="s">
        <v>38</v>
      </c>
      <c r="I2256" s="11" t="s">
        <v>39</v>
      </c>
      <c r="J2256" s="11" t="s">
        <v>40</v>
      </c>
      <c r="K2256" s="11" t="s">
        <v>41</v>
      </c>
      <c r="L2256" s="13">
        <v>45026.557372685187</v>
      </c>
      <c r="M2256" s="13">
        <v>45026.617361111108</v>
      </c>
      <c r="N2256" s="14">
        <v>1.439722222101409</v>
      </c>
      <c r="O2256" s="15">
        <v>0</v>
      </c>
      <c r="P2256" s="15">
        <v>280</v>
      </c>
      <c r="Q2256" s="15">
        <v>0</v>
      </c>
      <c r="R2256" s="15">
        <v>0</v>
      </c>
      <c r="S2256" s="15">
        <v>0</v>
      </c>
      <c r="T2256" s="15">
        <v>0</v>
      </c>
      <c r="U2256" s="16">
        <v>0</v>
      </c>
      <c r="V2256" s="16">
        <v>403.12222218839452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3167826</v>
      </c>
      <c r="B2257" s="11">
        <v>1</v>
      </c>
      <c r="C2257" s="11" t="s">
        <v>33</v>
      </c>
      <c r="D2257" s="11" t="s">
        <v>34</v>
      </c>
      <c r="E2257" s="17" t="s">
        <v>47</v>
      </c>
      <c r="F2257" s="17" t="s">
        <v>1812</v>
      </c>
      <c r="G2257" s="17" t="s">
        <v>37</v>
      </c>
      <c r="H2257" s="11" t="s">
        <v>38</v>
      </c>
      <c r="I2257" s="11" t="s">
        <v>39</v>
      </c>
      <c r="J2257" s="11" t="s">
        <v>40</v>
      </c>
      <c r="K2257" s="11" t="s">
        <v>41</v>
      </c>
      <c r="L2257" s="13">
        <v>45026.557337962964</v>
      </c>
      <c r="M2257" s="13">
        <v>45026.696527777778</v>
      </c>
      <c r="N2257" s="14">
        <v>3.3405555555364117</v>
      </c>
      <c r="O2257" s="15">
        <v>0</v>
      </c>
      <c r="P2257" s="15">
        <v>404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1349.5844444367103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3167828</v>
      </c>
      <c r="B2258" s="11">
        <v>1</v>
      </c>
      <c r="C2258" s="11" t="s">
        <v>33</v>
      </c>
      <c r="D2258" s="11" t="s">
        <v>109</v>
      </c>
      <c r="E2258" s="17" t="s">
        <v>92</v>
      </c>
      <c r="F2258" s="17" t="s">
        <v>1709</v>
      </c>
      <c r="G2258" s="17" t="s">
        <v>133</v>
      </c>
      <c r="H2258" s="11" t="s">
        <v>95</v>
      </c>
      <c r="I2258" s="11" t="s">
        <v>39</v>
      </c>
      <c r="J2258" s="11" t="s">
        <v>40</v>
      </c>
      <c r="K2258" s="11" t="s">
        <v>41</v>
      </c>
      <c r="L2258" s="13">
        <v>45026.558900462966</v>
      </c>
      <c r="M2258" s="13">
        <v>45026.574386574073</v>
      </c>
      <c r="N2258" s="14">
        <v>0.37166666658595204</v>
      </c>
      <c r="O2258" s="15">
        <v>14</v>
      </c>
      <c r="P2258" s="15">
        <v>739</v>
      </c>
      <c r="Q2258" s="15">
        <v>0</v>
      </c>
      <c r="R2258" s="15">
        <v>0</v>
      </c>
      <c r="S2258" s="15">
        <v>0</v>
      </c>
      <c r="T2258" s="15">
        <v>0</v>
      </c>
      <c r="U2258" s="16">
        <v>5.2033333322033286</v>
      </c>
      <c r="V2258" s="16">
        <v>274.66166660701856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3167830</v>
      </c>
      <c r="B2259" s="11">
        <v>1</v>
      </c>
      <c r="C2259" s="11" t="s">
        <v>33</v>
      </c>
      <c r="D2259" s="11" t="s">
        <v>61</v>
      </c>
      <c r="E2259" s="17" t="s">
        <v>47</v>
      </c>
      <c r="F2259" s="17" t="s">
        <v>1813</v>
      </c>
      <c r="G2259" s="17" t="s">
        <v>45</v>
      </c>
      <c r="H2259" s="11" t="s">
        <v>38</v>
      </c>
      <c r="I2259" s="11" t="s">
        <v>39</v>
      </c>
      <c r="J2259" s="11" t="s">
        <v>40</v>
      </c>
      <c r="K2259" s="11" t="s">
        <v>41</v>
      </c>
      <c r="L2259" s="13">
        <v>45026.54346064815</v>
      </c>
      <c r="M2259" s="13">
        <v>45026.790277777778</v>
      </c>
      <c r="N2259" s="14">
        <v>5.9236111110658385</v>
      </c>
      <c r="O2259" s="15">
        <v>0</v>
      </c>
      <c r="P2259" s="15">
        <v>1</v>
      </c>
      <c r="Q2259" s="15">
        <v>0</v>
      </c>
      <c r="R2259" s="15">
        <v>0</v>
      </c>
      <c r="S2259" s="15">
        <v>0</v>
      </c>
      <c r="T2259" s="15">
        <v>0</v>
      </c>
      <c r="U2259" s="16">
        <v>0</v>
      </c>
      <c r="V2259" s="16">
        <v>5.9236111110658385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3167839</v>
      </c>
      <c r="B2260" s="11">
        <v>1</v>
      </c>
      <c r="C2260" s="11" t="s">
        <v>33</v>
      </c>
      <c r="D2260" s="11" t="s">
        <v>65</v>
      </c>
      <c r="E2260" s="17" t="s">
        <v>47</v>
      </c>
      <c r="F2260" s="17" t="s">
        <v>1814</v>
      </c>
      <c r="G2260" s="17" t="s">
        <v>67</v>
      </c>
      <c r="H2260" s="11" t="s">
        <v>38</v>
      </c>
      <c r="I2260" s="11" t="s">
        <v>39</v>
      </c>
      <c r="J2260" s="11" t="s">
        <v>68</v>
      </c>
      <c r="K2260" s="11" t="s">
        <v>41</v>
      </c>
      <c r="L2260" s="13">
        <v>45026.563692129632</v>
      </c>
      <c r="M2260" s="13">
        <v>45026.755555555559</v>
      </c>
      <c r="N2260" s="14">
        <v>4.6047222222550772</v>
      </c>
      <c r="O2260" s="15">
        <v>0</v>
      </c>
      <c r="P2260" s="15">
        <v>42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193.39833333471324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3167844</v>
      </c>
      <c r="B2261" s="11">
        <v>1</v>
      </c>
      <c r="C2261" s="11" t="s">
        <v>33</v>
      </c>
      <c r="D2261" s="11" t="s">
        <v>109</v>
      </c>
      <c r="E2261" s="17" t="s">
        <v>47</v>
      </c>
      <c r="F2261" s="17" t="s">
        <v>1815</v>
      </c>
      <c r="G2261" s="17" t="s">
        <v>133</v>
      </c>
      <c r="H2261" s="11" t="s">
        <v>38</v>
      </c>
      <c r="I2261" s="11" t="s">
        <v>39</v>
      </c>
      <c r="J2261" s="11" t="s">
        <v>40</v>
      </c>
      <c r="K2261" s="11" t="s">
        <v>41</v>
      </c>
      <c r="L2261" s="13">
        <v>45026.567395833335</v>
      </c>
      <c r="M2261" s="13">
        <v>45026.776388888888</v>
      </c>
      <c r="N2261" s="14">
        <v>5.0158333332510665</v>
      </c>
      <c r="O2261" s="15">
        <v>0</v>
      </c>
      <c r="P2261" s="15">
        <v>83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416.31416665983852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3167846</v>
      </c>
      <c r="B2262" s="11">
        <v>1</v>
      </c>
      <c r="C2262" s="11" t="s">
        <v>33</v>
      </c>
      <c r="D2262" s="11" t="s">
        <v>63</v>
      </c>
      <c r="E2262" s="17" t="s">
        <v>47</v>
      </c>
      <c r="F2262" s="17" t="s">
        <v>1816</v>
      </c>
      <c r="G2262" s="17" t="s">
        <v>1817</v>
      </c>
      <c r="H2262" s="11" t="s">
        <v>38</v>
      </c>
      <c r="I2262" s="11" t="s">
        <v>39</v>
      </c>
      <c r="J2262" s="11" t="s">
        <v>40</v>
      </c>
      <c r="K2262" s="11" t="s">
        <v>41</v>
      </c>
      <c r="L2262" s="13">
        <v>45026.568090277775</v>
      </c>
      <c r="M2262" s="13">
        <v>45026.706250000003</v>
      </c>
      <c r="N2262" s="14">
        <v>3.3158333334722556</v>
      </c>
      <c r="O2262" s="15">
        <v>0</v>
      </c>
      <c r="P2262" s="15">
        <v>207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686.37750002875691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3167848</v>
      </c>
      <c r="B2263" s="11">
        <v>1</v>
      </c>
      <c r="C2263" s="11" t="s">
        <v>33</v>
      </c>
      <c r="D2263" s="11" t="s">
        <v>187</v>
      </c>
      <c r="E2263" s="17" t="s">
        <v>47</v>
      </c>
      <c r="F2263" s="17" t="s">
        <v>1818</v>
      </c>
      <c r="G2263" s="17" t="s">
        <v>122</v>
      </c>
      <c r="H2263" s="11" t="s">
        <v>38</v>
      </c>
      <c r="I2263" s="11" t="s">
        <v>39</v>
      </c>
      <c r="J2263" s="11" t="s">
        <v>40</v>
      </c>
      <c r="K2263" s="11" t="s">
        <v>108</v>
      </c>
      <c r="L2263" s="13">
        <v>45026.56894675926</v>
      </c>
      <c r="M2263" s="13">
        <v>45026.59375</v>
      </c>
      <c r="N2263" s="14">
        <v>0.59527777775656432</v>
      </c>
      <c r="O2263" s="15">
        <v>0</v>
      </c>
      <c r="P2263" s="15">
        <v>9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5.3574999998090789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3167851</v>
      </c>
      <c r="B2264" s="11">
        <v>1</v>
      </c>
      <c r="C2264" s="11" t="s">
        <v>33</v>
      </c>
      <c r="D2264" s="11" t="s">
        <v>46</v>
      </c>
      <c r="E2264" s="17" t="s">
        <v>47</v>
      </c>
      <c r="F2264" s="17" t="s">
        <v>1819</v>
      </c>
      <c r="G2264" s="17" t="s">
        <v>89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45026.571261574078</v>
      </c>
      <c r="M2264" s="13">
        <v>45026.609027777777</v>
      </c>
      <c r="N2264" s="14">
        <v>0.90638888877583668</v>
      </c>
      <c r="O2264" s="15">
        <v>0</v>
      </c>
      <c r="P2264" s="15">
        <v>180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163.1499999796506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3167852</v>
      </c>
      <c r="B2265" s="11">
        <v>1</v>
      </c>
      <c r="C2265" s="11" t="s">
        <v>33</v>
      </c>
      <c r="D2265" s="11" t="s">
        <v>150</v>
      </c>
      <c r="E2265" s="17" t="s">
        <v>47</v>
      </c>
      <c r="F2265" s="17" t="s">
        <v>1820</v>
      </c>
      <c r="G2265" s="17" t="s">
        <v>37</v>
      </c>
      <c r="H2265" s="11" t="s">
        <v>38</v>
      </c>
      <c r="I2265" s="11" t="s">
        <v>39</v>
      </c>
      <c r="J2265" s="11" t="s">
        <v>40</v>
      </c>
      <c r="K2265" s="11" t="s">
        <v>41</v>
      </c>
      <c r="L2265" s="13">
        <v>45026.572546296295</v>
      </c>
      <c r="M2265" s="13">
        <v>45026.815972222219</v>
      </c>
      <c r="N2265" s="14">
        <v>5.842222222185228</v>
      </c>
      <c r="O2265" s="15">
        <v>0</v>
      </c>
      <c r="P2265" s="15">
        <v>12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70.106666666222736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3167853</v>
      </c>
      <c r="B2266" s="11">
        <v>1</v>
      </c>
      <c r="C2266" s="11" t="s">
        <v>33</v>
      </c>
      <c r="D2266" s="11" t="s">
        <v>34</v>
      </c>
      <c r="E2266" s="17" t="s">
        <v>43</v>
      </c>
      <c r="F2266" s="17" t="s">
        <v>653</v>
      </c>
      <c r="G2266" s="17" t="s">
        <v>133</v>
      </c>
      <c r="H2266" s="11" t="s">
        <v>38</v>
      </c>
      <c r="I2266" s="11" t="s">
        <v>39</v>
      </c>
      <c r="J2266" s="11" t="s">
        <v>40</v>
      </c>
      <c r="K2266" s="11" t="s">
        <v>41</v>
      </c>
      <c r="L2266" s="13">
        <v>45026.435324074075</v>
      </c>
      <c r="M2266" s="13">
        <v>45026.576388888891</v>
      </c>
      <c r="N2266" s="14">
        <v>3.3855555555783212</v>
      </c>
      <c r="O2266" s="15">
        <v>0</v>
      </c>
      <c r="P2266" s="15">
        <v>66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223.4466666681692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3167854</v>
      </c>
      <c r="B2267" s="11">
        <v>1</v>
      </c>
      <c r="C2267" s="11" t="s">
        <v>33</v>
      </c>
      <c r="D2267" s="11" t="s">
        <v>34</v>
      </c>
      <c r="E2267" s="17" t="s">
        <v>47</v>
      </c>
      <c r="F2267" s="17" t="s">
        <v>1821</v>
      </c>
      <c r="G2267" s="17" t="s">
        <v>133</v>
      </c>
      <c r="H2267" s="11" t="s">
        <v>38</v>
      </c>
      <c r="I2267" s="11" t="s">
        <v>39</v>
      </c>
      <c r="J2267" s="11" t="s">
        <v>40</v>
      </c>
      <c r="K2267" s="11" t="s">
        <v>41</v>
      </c>
      <c r="L2267" s="13">
        <v>45026.551539351851</v>
      </c>
      <c r="M2267" s="13">
        <v>45026.574629629627</v>
      </c>
      <c r="N2267" s="14">
        <v>0.55416666663950309</v>
      </c>
      <c r="O2267" s="15">
        <v>0</v>
      </c>
      <c r="P2267" s="15">
        <v>117</v>
      </c>
      <c r="Q2267" s="15">
        <v>0</v>
      </c>
      <c r="R2267" s="15">
        <v>0</v>
      </c>
      <c r="S2267" s="15">
        <v>0</v>
      </c>
      <c r="T2267" s="15">
        <v>0</v>
      </c>
      <c r="U2267" s="16">
        <v>0</v>
      </c>
      <c r="V2267" s="16">
        <v>64.837499996821862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3167868</v>
      </c>
      <c r="B2268" s="11">
        <v>1</v>
      </c>
      <c r="C2268" s="11" t="s">
        <v>33</v>
      </c>
      <c r="D2268" s="11" t="s">
        <v>55</v>
      </c>
      <c r="E2268" s="17" t="s">
        <v>47</v>
      </c>
      <c r="F2268" s="17" t="s">
        <v>1822</v>
      </c>
      <c r="G2268" s="17" t="s">
        <v>89</v>
      </c>
      <c r="H2268" s="11" t="s">
        <v>38</v>
      </c>
      <c r="I2268" s="11" t="s">
        <v>39</v>
      </c>
      <c r="J2268" s="11" t="s">
        <v>40</v>
      </c>
      <c r="K2268" s="11" t="s">
        <v>41</v>
      </c>
      <c r="L2268" s="13">
        <v>45026.580833333333</v>
      </c>
      <c r="M2268" s="13">
        <v>45026.663194444445</v>
      </c>
      <c r="N2268" s="14">
        <v>1.9766666666837409</v>
      </c>
      <c r="O2268" s="15">
        <v>0</v>
      </c>
      <c r="P2268" s="15">
        <v>7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13.836666666786186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3167871</v>
      </c>
      <c r="B2269" s="11">
        <v>1</v>
      </c>
      <c r="C2269" s="11" t="s">
        <v>33</v>
      </c>
      <c r="D2269" s="11" t="s">
        <v>109</v>
      </c>
      <c r="E2269" s="17" t="s">
        <v>47</v>
      </c>
      <c r="F2269" s="17" t="s">
        <v>1823</v>
      </c>
      <c r="G2269" s="17" t="s">
        <v>133</v>
      </c>
      <c r="H2269" s="11" t="s">
        <v>38</v>
      </c>
      <c r="I2269" s="11" t="s">
        <v>39</v>
      </c>
      <c r="J2269" s="11" t="s">
        <v>40</v>
      </c>
      <c r="K2269" s="11" t="s">
        <v>41</v>
      </c>
      <c r="L2269" s="13">
        <v>45026.581354166665</v>
      </c>
      <c r="M2269" s="13">
        <v>45026.726388888892</v>
      </c>
      <c r="N2269" s="14">
        <v>3.4808333334513009</v>
      </c>
      <c r="O2269" s="15">
        <v>0</v>
      </c>
      <c r="P2269" s="15">
        <v>96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334.16000001132488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3167876</v>
      </c>
      <c r="B2270" s="11">
        <v>1</v>
      </c>
      <c r="C2270" s="11" t="s">
        <v>33</v>
      </c>
      <c r="D2270" s="11" t="s">
        <v>98</v>
      </c>
      <c r="E2270" s="17" t="s">
        <v>47</v>
      </c>
      <c r="F2270" s="17" t="s">
        <v>1824</v>
      </c>
      <c r="G2270" s="17" t="s">
        <v>45</v>
      </c>
      <c r="H2270" s="11" t="s">
        <v>38</v>
      </c>
      <c r="I2270" s="11" t="s">
        <v>39</v>
      </c>
      <c r="J2270" s="11" t="s">
        <v>40</v>
      </c>
      <c r="K2270" s="11" t="s">
        <v>41</v>
      </c>
      <c r="L2270" s="13">
        <v>45026.585844907408</v>
      </c>
      <c r="M2270" s="13">
        <v>45026.816666666666</v>
      </c>
      <c r="N2270" s="14">
        <v>5.5397222221945412</v>
      </c>
      <c r="O2270" s="15">
        <v>0</v>
      </c>
      <c r="P2270" s="15">
        <v>441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2443.0174999877927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3167877</v>
      </c>
      <c r="B2271" s="11">
        <v>1</v>
      </c>
      <c r="C2271" s="11" t="s">
        <v>33</v>
      </c>
      <c r="D2271" s="11" t="s">
        <v>34</v>
      </c>
      <c r="E2271" s="17" t="s">
        <v>43</v>
      </c>
      <c r="F2271" s="17" t="s">
        <v>1825</v>
      </c>
      <c r="G2271" s="17" t="s">
        <v>133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45026.586921296293</v>
      </c>
      <c r="M2271" s="13">
        <v>45026.601481481484</v>
      </c>
      <c r="N2271" s="14">
        <v>0.34944444458233193</v>
      </c>
      <c r="O2271" s="15">
        <v>0</v>
      </c>
      <c r="P2271" s="15">
        <v>2011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702.7327780550695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3167888</v>
      </c>
      <c r="B2272" s="11">
        <v>1</v>
      </c>
      <c r="C2272" s="11" t="s">
        <v>33</v>
      </c>
      <c r="D2272" s="11" t="s">
        <v>34</v>
      </c>
      <c r="E2272" s="17" t="s">
        <v>35</v>
      </c>
      <c r="F2272" s="17" t="s">
        <v>1734</v>
      </c>
      <c r="G2272" s="17" t="s">
        <v>45</v>
      </c>
      <c r="H2272" s="11" t="s">
        <v>38</v>
      </c>
      <c r="I2272" s="11" t="s">
        <v>39</v>
      </c>
      <c r="J2272" s="11" t="s">
        <v>40</v>
      </c>
      <c r="K2272" s="11" t="s">
        <v>41</v>
      </c>
      <c r="L2272" s="13">
        <v>45026.592743055553</v>
      </c>
      <c r="M2272" s="13">
        <v>45026.978414351855</v>
      </c>
      <c r="N2272" s="14">
        <v>9.2561111112590879</v>
      </c>
      <c r="O2272" s="15">
        <v>0</v>
      </c>
      <c r="P2272" s="15">
        <v>242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2239.9788889246993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3167891</v>
      </c>
      <c r="B2273" s="11">
        <v>1</v>
      </c>
      <c r="C2273" s="11" t="s">
        <v>33</v>
      </c>
      <c r="D2273" s="11" t="s">
        <v>49</v>
      </c>
      <c r="E2273" s="17" t="s">
        <v>105</v>
      </c>
      <c r="F2273" s="17" t="s">
        <v>1826</v>
      </c>
      <c r="G2273" s="17" t="s">
        <v>107</v>
      </c>
      <c r="H2273" s="11" t="s">
        <v>95</v>
      </c>
      <c r="I2273" s="11" t="s">
        <v>39</v>
      </c>
      <c r="J2273" s="11" t="s">
        <v>40</v>
      </c>
      <c r="K2273" s="11" t="s">
        <v>108</v>
      </c>
      <c r="L2273" s="13">
        <v>45026.593865740739</v>
      </c>
      <c r="M2273" s="13">
        <v>45026.695138888892</v>
      </c>
      <c r="N2273" s="14">
        <v>2.4305555556784384</v>
      </c>
      <c r="O2273" s="15">
        <v>0</v>
      </c>
      <c r="P2273" s="15">
        <v>54</v>
      </c>
      <c r="Q2273" s="15">
        <v>0</v>
      </c>
      <c r="R2273" s="15">
        <v>0</v>
      </c>
      <c r="S2273" s="15">
        <v>0</v>
      </c>
      <c r="T2273" s="15">
        <v>0</v>
      </c>
      <c r="U2273" s="16">
        <v>0</v>
      </c>
      <c r="V2273" s="16">
        <v>131.25000000663567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3167898</v>
      </c>
      <c r="B2274" s="11">
        <v>1</v>
      </c>
      <c r="C2274" s="11" t="s">
        <v>33</v>
      </c>
      <c r="D2274" s="11" t="s">
        <v>51</v>
      </c>
      <c r="E2274" s="17" t="s">
        <v>47</v>
      </c>
      <c r="F2274" s="17" t="s">
        <v>1827</v>
      </c>
      <c r="G2274" s="17" t="s">
        <v>76</v>
      </c>
      <c r="H2274" s="11" t="s">
        <v>38</v>
      </c>
      <c r="I2274" s="11" t="s">
        <v>39</v>
      </c>
      <c r="J2274" s="11" t="s">
        <v>40</v>
      </c>
      <c r="K2274" s="11" t="s">
        <v>41</v>
      </c>
      <c r="L2274" s="13">
        <v>45026.598483796297</v>
      </c>
      <c r="M2274" s="13">
        <v>45026.709722222222</v>
      </c>
      <c r="N2274" s="14">
        <v>2.6697222221991979</v>
      </c>
      <c r="O2274" s="15">
        <v>0</v>
      </c>
      <c r="P2274" s="15">
        <v>2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5.3394444443983957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3167905</v>
      </c>
      <c r="B2275" s="11">
        <v>1</v>
      </c>
      <c r="C2275" s="11" t="s">
        <v>33</v>
      </c>
      <c r="D2275" s="11" t="s">
        <v>80</v>
      </c>
      <c r="E2275" s="17" t="s">
        <v>43</v>
      </c>
      <c r="F2275" s="17" t="s">
        <v>1828</v>
      </c>
      <c r="G2275" s="17" t="s">
        <v>122</v>
      </c>
      <c r="H2275" s="11" t="s">
        <v>95</v>
      </c>
      <c r="I2275" s="11" t="s">
        <v>39</v>
      </c>
      <c r="J2275" s="11" t="s">
        <v>40</v>
      </c>
      <c r="K2275" s="11" t="s">
        <v>108</v>
      </c>
      <c r="L2275" s="13">
        <v>45026.600393518522</v>
      </c>
      <c r="M2275" s="13">
        <v>45026.658333333333</v>
      </c>
      <c r="N2275" s="14">
        <v>1.3905555554665625</v>
      </c>
      <c r="O2275" s="15">
        <v>0</v>
      </c>
      <c r="P2275" s="15">
        <v>547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760.63388884020969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3167910</v>
      </c>
      <c r="B2276" s="11">
        <v>1</v>
      </c>
      <c r="C2276" s="11" t="s">
        <v>33</v>
      </c>
      <c r="D2276" s="11" t="s">
        <v>53</v>
      </c>
      <c r="E2276" s="17" t="s">
        <v>47</v>
      </c>
      <c r="F2276" s="17" t="s">
        <v>1829</v>
      </c>
      <c r="G2276" s="17" t="s">
        <v>67</v>
      </c>
      <c r="H2276" s="11" t="s">
        <v>38</v>
      </c>
      <c r="I2276" s="11" t="s">
        <v>39</v>
      </c>
      <c r="J2276" s="11" t="s">
        <v>68</v>
      </c>
      <c r="K2276" s="11" t="s">
        <v>41</v>
      </c>
      <c r="L2276" s="13">
        <v>45026.567384259259</v>
      </c>
      <c r="M2276" s="13">
        <v>45026.734722222223</v>
      </c>
      <c r="N2276" s="14">
        <v>4.0161111111519858</v>
      </c>
      <c r="O2276" s="15">
        <v>0</v>
      </c>
      <c r="P2276" s="15">
        <v>192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771.09333334118128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3167911</v>
      </c>
      <c r="B2277" s="11">
        <v>1</v>
      </c>
      <c r="C2277" s="11" t="s">
        <v>33</v>
      </c>
      <c r="D2277" s="11" t="s">
        <v>53</v>
      </c>
      <c r="E2277" s="17" t="s">
        <v>47</v>
      </c>
      <c r="F2277" s="17" t="s">
        <v>1830</v>
      </c>
      <c r="G2277" s="17" t="s">
        <v>67</v>
      </c>
      <c r="H2277" s="11" t="s">
        <v>38</v>
      </c>
      <c r="I2277" s="11" t="s">
        <v>39</v>
      </c>
      <c r="J2277" s="11" t="s">
        <v>68</v>
      </c>
      <c r="K2277" s="11" t="s">
        <v>41</v>
      </c>
      <c r="L2277" s="13">
        <v>45026.492847222224</v>
      </c>
      <c r="M2277" s="13">
        <v>45026.744004629632</v>
      </c>
      <c r="N2277" s="14">
        <v>6.0277777778101154</v>
      </c>
      <c r="O2277" s="15">
        <v>0</v>
      </c>
      <c r="P2277" s="15">
        <v>275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1657.6388888977817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3167915</v>
      </c>
      <c r="B2278" s="11">
        <v>1</v>
      </c>
      <c r="C2278" s="11" t="s">
        <v>33</v>
      </c>
      <c r="D2278" s="11" t="s">
        <v>120</v>
      </c>
      <c r="E2278" s="17" t="s">
        <v>92</v>
      </c>
      <c r="F2278" s="17" t="s">
        <v>1831</v>
      </c>
      <c r="G2278" s="17" t="s">
        <v>515</v>
      </c>
      <c r="H2278" s="11" t="s">
        <v>95</v>
      </c>
      <c r="I2278" s="11" t="s">
        <v>104</v>
      </c>
      <c r="J2278" s="11" t="s">
        <v>40</v>
      </c>
      <c r="K2278" s="11" t="s">
        <v>41</v>
      </c>
      <c r="L2278" s="13">
        <v>45026.602719907409</v>
      </c>
      <c r="M2278" s="13">
        <v>45026.602777777778</v>
      </c>
      <c r="N2278" s="14">
        <v>1.3888888643123209E-3</v>
      </c>
      <c r="O2278" s="15">
        <v>9</v>
      </c>
      <c r="P2278" s="15">
        <v>4</v>
      </c>
      <c r="Q2278" s="15">
        <v>0</v>
      </c>
      <c r="R2278" s="15">
        <v>0</v>
      </c>
      <c r="S2278" s="15">
        <v>0</v>
      </c>
      <c r="T2278" s="15">
        <v>0</v>
      </c>
      <c r="U2278" s="16">
        <v>1.2499999778810889E-2</v>
      </c>
      <c r="V2278" s="16">
        <v>5.5555554572492838E-3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3167916</v>
      </c>
      <c r="B2279" s="11">
        <v>1</v>
      </c>
      <c r="C2279" s="11" t="s">
        <v>33</v>
      </c>
      <c r="D2279" s="11" t="s">
        <v>150</v>
      </c>
      <c r="E2279" s="17" t="s">
        <v>47</v>
      </c>
      <c r="F2279" s="17" t="s">
        <v>1832</v>
      </c>
      <c r="G2279" s="17" t="s">
        <v>37</v>
      </c>
      <c r="H2279" s="11" t="s">
        <v>38</v>
      </c>
      <c r="I2279" s="11" t="s">
        <v>39</v>
      </c>
      <c r="J2279" s="11" t="s">
        <v>40</v>
      </c>
      <c r="K2279" s="11" t="s">
        <v>41</v>
      </c>
      <c r="L2279" s="13">
        <v>45026.514351851853</v>
      </c>
      <c r="M2279" s="13">
        <v>45026.619293981479</v>
      </c>
      <c r="N2279" s="14">
        <v>2.5186111110378988</v>
      </c>
      <c r="O2279" s="15">
        <v>0</v>
      </c>
      <c r="P2279" s="15">
        <v>645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1624.5041666194447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3167925</v>
      </c>
      <c r="B2280" s="11">
        <v>1</v>
      </c>
      <c r="C2280" s="11" t="s">
        <v>33</v>
      </c>
      <c r="D2280" s="11" t="s">
        <v>34</v>
      </c>
      <c r="E2280" s="17" t="s">
        <v>35</v>
      </c>
      <c r="F2280" s="17" t="s">
        <v>1833</v>
      </c>
      <c r="G2280" s="17" t="s">
        <v>37</v>
      </c>
      <c r="H2280" s="11" t="s">
        <v>38</v>
      </c>
      <c r="I2280" s="11" t="s">
        <v>39</v>
      </c>
      <c r="J2280" s="11" t="s">
        <v>40</v>
      </c>
      <c r="K2280" s="11" t="s">
        <v>41</v>
      </c>
      <c r="L2280" s="13">
        <v>45026.609594907408</v>
      </c>
      <c r="M2280" s="13">
        <v>45026.982638888891</v>
      </c>
      <c r="N2280" s="14">
        <v>8.9530555555829778</v>
      </c>
      <c r="O2280" s="15">
        <v>0</v>
      </c>
      <c r="P2280" s="15">
        <v>329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2945.5552777867997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3167939</v>
      </c>
      <c r="B2281" s="11">
        <v>1</v>
      </c>
      <c r="C2281" s="11" t="s">
        <v>33</v>
      </c>
      <c r="D2281" s="11" t="s">
        <v>150</v>
      </c>
      <c r="E2281" s="17" t="s">
        <v>47</v>
      </c>
      <c r="F2281" s="17" t="s">
        <v>1834</v>
      </c>
      <c r="G2281" s="17" t="s">
        <v>37</v>
      </c>
      <c r="H2281" s="11" t="s">
        <v>38</v>
      </c>
      <c r="I2281" s="11" t="s">
        <v>39</v>
      </c>
      <c r="J2281" s="11" t="s">
        <v>40</v>
      </c>
      <c r="K2281" s="11" t="s">
        <v>41</v>
      </c>
      <c r="L2281" s="13">
        <v>45026.514525462961</v>
      </c>
      <c r="M2281" s="13">
        <v>45026.705879629626</v>
      </c>
      <c r="N2281" s="14">
        <v>4.592499999969732</v>
      </c>
      <c r="O2281" s="15">
        <v>0</v>
      </c>
      <c r="P2281" s="15">
        <v>14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64.294999999576248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3167946</v>
      </c>
      <c r="B2282" s="11">
        <v>1</v>
      </c>
      <c r="C2282" s="11" t="s">
        <v>33</v>
      </c>
      <c r="D2282" s="11" t="s">
        <v>85</v>
      </c>
      <c r="E2282" s="17" t="s">
        <v>92</v>
      </c>
      <c r="F2282" s="17" t="s">
        <v>1835</v>
      </c>
      <c r="G2282" s="17" t="s">
        <v>133</v>
      </c>
      <c r="H2282" s="11" t="s">
        <v>95</v>
      </c>
      <c r="I2282" s="11" t="s">
        <v>39</v>
      </c>
      <c r="J2282" s="11" t="s">
        <v>40</v>
      </c>
      <c r="K2282" s="11" t="s">
        <v>41</v>
      </c>
      <c r="L2282" s="13">
        <v>45026.616770833331</v>
      </c>
      <c r="M2282" s="13">
        <v>45026.656446759262</v>
      </c>
      <c r="N2282" s="14">
        <v>0.95222222234588116</v>
      </c>
      <c r="O2282" s="15">
        <v>4</v>
      </c>
      <c r="P2282" s="15">
        <v>194</v>
      </c>
      <c r="Q2282" s="15">
        <v>0</v>
      </c>
      <c r="R2282" s="15">
        <v>0</v>
      </c>
      <c r="S2282" s="15">
        <v>0</v>
      </c>
      <c r="T2282" s="15">
        <v>0</v>
      </c>
      <c r="U2282" s="16">
        <v>3.8088888893835247</v>
      </c>
      <c r="V2282" s="16">
        <v>184.73111113510095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3167947</v>
      </c>
      <c r="B2283" s="11">
        <v>1</v>
      </c>
      <c r="C2283" s="11" t="s">
        <v>33</v>
      </c>
      <c r="D2283" s="11" t="s">
        <v>71</v>
      </c>
      <c r="E2283" s="17" t="s">
        <v>47</v>
      </c>
      <c r="F2283" s="17" t="s">
        <v>1836</v>
      </c>
      <c r="G2283" s="17" t="s">
        <v>67</v>
      </c>
      <c r="H2283" s="11" t="s">
        <v>38</v>
      </c>
      <c r="I2283" s="11" t="s">
        <v>39</v>
      </c>
      <c r="J2283" s="11" t="s">
        <v>68</v>
      </c>
      <c r="K2283" s="11" t="s">
        <v>41</v>
      </c>
      <c r="L2283" s="13">
        <v>45026.612164351849</v>
      </c>
      <c r="M2283" s="13">
        <v>45026.802083333336</v>
      </c>
      <c r="N2283" s="14">
        <v>4.5580555556807667</v>
      </c>
      <c r="O2283" s="15">
        <v>0</v>
      </c>
      <c r="P2283" s="15">
        <v>91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414.78305556694977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3167954</v>
      </c>
      <c r="B2284" s="11">
        <v>1</v>
      </c>
      <c r="C2284" s="11" t="s">
        <v>33</v>
      </c>
      <c r="D2284" s="11" t="s">
        <v>98</v>
      </c>
      <c r="E2284" s="17" t="s">
        <v>205</v>
      </c>
      <c r="F2284" s="17" t="s">
        <v>1837</v>
      </c>
      <c r="G2284" s="17" t="s">
        <v>67</v>
      </c>
      <c r="H2284" s="11" t="s">
        <v>38</v>
      </c>
      <c r="I2284" s="11" t="s">
        <v>39</v>
      </c>
      <c r="J2284" s="11" t="s">
        <v>68</v>
      </c>
      <c r="K2284" s="11" t="s">
        <v>41</v>
      </c>
      <c r="L2284" s="13">
        <v>45026.612766203703</v>
      </c>
      <c r="M2284" s="13">
        <v>45026.820833333331</v>
      </c>
      <c r="N2284" s="14">
        <v>4.9936111110728234</v>
      </c>
      <c r="O2284" s="15">
        <v>0</v>
      </c>
      <c r="P2284" s="15">
        <v>73</v>
      </c>
      <c r="Q2284" s="15">
        <v>0</v>
      </c>
      <c r="R2284" s="15">
        <v>0</v>
      </c>
      <c r="S2284" s="15">
        <v>0</v>
      </c>
      <c r="T2284" s="15">
        <v>0</v>
      </c>
      <c r="U2284" s="16">
        <v>0</v>
      </c>
      <c r="V2284" s="16">
        <v>364.53361110831611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3167957</v>
      </c>
      <c r="B2285" s="11">
        <v>1</v>
      </c>
      <c r="C2285" s="11" t="s">
        <v>33</v>
      </c>
      <c r="D2285" s="11" t="s">
        <v>51</v>
      </c>
      <c r="E2285" s="17" t="s">
        <v>47</v>
      </c>
      <c r="F2285" s="17" t="s">
        <v>261</v>
      </c>
      <c r="G2285" s="17" t="s">
        <v>37</v>
      </c>
      <c r="H2285" s="11" t="s">
        <v>38</v>
      </c>
      <c r="I2285" s="11" t="s">
        <v>39</v>
      </c>
      <c r="J2285" s="11" t="s">
        <v>40</v>
      </c>
      <c r="K2285" s="11" t="s">
        <v>41</v>
      </c>
      <c r="L2285" s="13">
        <v>45026.620219907411</v>
      </c>
      <c r="M2285" s="13">
        <v>45027.011342592596</v>
      </c>
      <c r="N2285" s="14">
        <v>9.3869444444426335</v>
      </c>
      <c r="O2285" s="15">
        <v>0</v>
      </c>
      <c r="P2285" s="15">
        <v>183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1717.8108333330019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3167959</v>
      </c>
      <c r="B2286" s="11">
        <v>1</v>
      </c>
      <c r="C2286" s="11" t="s">
        <v>33</v>
      </c>
      <c r="D2286" s="11" t="s">
        <v>150</v>
      </c>
      <c r="E2286" s="17" t="s">
        <v>47</v>
      </c>
      <c r="F2286" s="17" t="s">
        <v>1838</v>
      </c>
      <c r="G2286" s="17" t="s">
        <v>76</v>
      </c>
      <c r="H2286" s="11" t="s">
        <v>38</v>
      </c>
      <c r="I2286" s="11" t="s">
        <v>39</v>
      </c>
      <c r="J2286" s="11" t="s">
        <v>40</v>
      </c>
      <c r="K2286" s="11" t="s">
        <v>41</v>
      </c>
      <c r="L2286" s="13">
        <v>45026.620879629627</v>
      </c>
      <c r="M2286" s="13">
        <v>45026.720833333333</v>
      </c>
      <c r="N2286" s="14">
        <v>2.3988888889434747</v>
      </c>
      <c r="O2286" s="15">
        <v>0</v>
      </c>
      <c r="P2286" s="15">
        <v>1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2.3988888889434747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3167962</v>
      </c>
      <c r="B2287" s="11">
        <v>1</v>
      </c>
      <c r="C2287" s="11" t="s">
        <v>33</v>
      </c>
      <c r="D2287" s="11" t="s">
        <v>55</v>
      </c>
      <c r="E2287" s="17" t="s">
        <v>47</v>
      </c>
      <c r="F2287" s="17" t="s">
        <v>782</v>
      </c>
      <c r="G2287" s="17" t="s">
        <v>67</v>
      </c>
      <c r="H2287" s="11" t="s">
        <v>38</v>
      </c>
      <c r="I2287" s="11" t="s">
        <v>39</v>
      </c>
      <c r="J2287" s="11" t="s">
        <v>68</v>
      </c>
      <c r="K2287" s="11" t="s">
        <v>41</v>
      </c>
      <c r="L2287" s="13">
        <v>45026.623414351852</v>
      </c>
      <c r="M2287" s="13">
        <v>45026.911805555559</v>
      </c>
      <c r="N2287" s="14">
        <v>6.9213888889644295</v>
      </c>
      <c r="O2287" s="15">
        <v>0</v>
      </c>
      <c r="P2287" s="15">
        <v>9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62.292500000679865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3167972</v>
      </c>
      <c r="B2288" s="11">
        <v>1</v>
      </c>
      <c r="C2288" s="11" t="s">
        <v>33</v>
      </c>
      <c r="D2288" s="11" t="s">
        <v>128</v>
      </c>
      <c r="E2288" s="17" t="s">
        <v>92</v>
      </c>
      <c r="F2288" s="17" t="s">
        <v>1839</v>
      </c>
      <c r="G2288" s="17" t="s">
        <v>215</v>
      </c>
      <c r="H2288" s="11" t="s">
        <v>95</v>
      </c>
      <c r="I2288" s="11" t="s">
        <v>39</v>
      </c>
      <c r="J2288" s="11" t="s">
        <v>40</v>
      </c>
      <c r="K2288" s="11" t="s">
        <v>41</v>
      </c>
      <c r="L2288" s="13">
        <v>45026.630243055559</v>
      </c>
      <c r="M2288" s="13">
        <v>45026.64770833333</v>
      </c>
      <c r="N2288" s="14">
        <v>0.41916666651377454</v>
      </c>
      <c r="O2288" s="15">
        <v>5</v>
      </c>
      <c r="P2288" s="15">
        <v>7</v>
      </c>
      <c r="Q2288" s="15">
        <v>0</v>
      </c>
      <c r="R2288" s="15">
        <v>0</v>
      </c>
      <c r="S2288" s="15">
        <v>0</v>
      </c>
      <c r="T2288" s="15">
        <v>0</v>
      </c>
      <c r="U2288" s="16">
        <v>2.0958333325688727</v>
      </c>
      <c r="V2288" s="16">
        <v>2.9341666655964218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3167981</v>
      </c>
      <c r="B2289" s="11">
        <v>1</v>
      </c>
      <c r="C2289" s="11" t="s">
        <v>33</v>
      </c>
      <c r="D2289" s="11" t="s">
        <v>63</v>
      </c>
      <c r="E2289" s="17" t="s">
        <v>47</v>
      </c>
      <c r="F2289" s="17" t="s">
        <v>1840</v>
      </c>
      <c r="G2289" s="17" t="s">
        <v>37</v>
      </c>
      <c r="H2289" s="11" t="s">
        <v>38</v>
      </c>
      <c r="I2289" s="11" t="s">
        <v>39</v>
      </c>
      <c r="J2289" s="11" t="s">
        <v>40</v>
      </c>
      <c r="K2289" s="11" t="s">
        <v>41</v>
      </c>
      <c r="L2289" s="13">
        <v>45026.634293981479</v>
      </c>
      <c r="M2289" s="13">
        <v>45026.886111111111</v>
      </c>
      <c r="N2289" s="14">
        <v>6.0436111111775972</v>
      </c>
      <c r="O2289" s="15">
        <v>0</v>
      </c>
      <c r="P2289" s="15">
        <v>168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1015.3266666778363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3167995</v>
      </c>
      <c r="B2290" s="11">
        <v>1</v>
      </c>
      <c r="C2290" s="11" t="s">
        <v>33</v>
      </c>
      <c r="D2290" s="11" t="s">
        <v>226</v>
      </c>
      <c r="E2290" s="17" t="s">
        <v>47</v>
      </c>
      <c r="F2290" s="17" t="s">
        <v>713</v>
      </c>
      <c r="G2290" s="17" t="s">
        <v>122</v>
      </c>
      <c r="H2290" s="11" t="s">
        <v>38</v>
      </c>
      <c r="I2290" s="11" t="s">
        <v>39</v>
      </c>
      <c r="J2290" s="11" t="s">
        <v>40</v>
      </c>
      <c r="K2290" s="11" t="s">
        <v>108</v>
      </c>
      <c r="L2290" s="13">
        <v>45026.641400462962</v>
      </c>
      <c r="M2290" s="13">
        <v>45026.65625</v>
      </c>
      <c r="N2290" s="14">
        <v>0.35638888890389353</v>
      </c>
      <c r="O2290" s="15">
        <v>0</v>
      </c>
      <c r="P2290" s="15">
        <v>51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18.17583333409857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3167997</v>
      </c>
      <c r="B2291" s="11">
        <v>1</v>
      </c>
      <c r="C2291" s="11" t="s">
        <v>33</v>
      </c>
      <c r="D2291" s="11" t="s">
        <v>61</v>
      </c>
      <c r="E2291" s="17" t="s">
        <v>47</v>
      </c>
      <c r="F2291" s="17" t="s">
        <v>1841</v>
      </c>
      <c r="G2291" s="17" t="s">
        <v>37</v>
      </c>
      <c r="H2291" s="11" t="s">
        <v>38</v>
      </c>
      <c r="I2291" s="11" t="s">
        <v>39</v>
      </c>
      <c r="J2291" s="11" t="s">
        <v>40</v>
      </c>
      <c r="K2291" s="11" t="s">
        <v>41</v>
      </c>
      <c r="L2291" s="13">
        <v>45026.64298611111</v>
      </c>
      <c r="M2291" s="13">
        <v>45027.005613425928</v>
      </c>
      <c r="N2291" s="14">
        <v>8.7030555556411855</v>
      </c>
      <c r="O2291" s="15">
        <v>0</v>
      </c>
      <c r="P2291" s="15">
        <v>1</v>
      </c>
      <c r="Q2291" s="15">
        <v>0</v>
      </c>
      <c r="R2291" s="15">
        <v>0</v>
      </c>
      <c r="S2291" s="15">
        <v>0</v>
      </c>
      <c r="T2291" s="15">
        <v>0</v>
      </c>
      <c r="U2291" s="16">
        <v>0</v>
      </c>
      <c r="V2291" s="16">
        <v>8.7030555556411855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3167998</v>
      </c>
      <c r="B2292" s="11">
        <v>1</v>
      </c>
      <c r="C2292" s="11" t="s">
        <v>33</v>
      </c>
      <c r="D2292" s="11" t="s">
        <v>120</v>
      </c>
      <c r="E2292" s="17" t="s">
        <v>47</v>
      </c>
      <c r="F2292" s="17" t="s">
        <v>1842</v>
      </c>
      <c r="G2292" s="17" t="s">
        <v>37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45026.643240740741</v>
      </c>
      <c r="M2292" s="13">
        <v>45026.797222222223</v>
      </c>
      <c r="N2292" s="14">
        <v>3.6955555555759929</v>
      </c>
      <c r="O2292" s="15">
        <v>0</v>
      </c>
      <c r="P2292" s="15">
        <v>222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820.41333333787043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3167999</v>
      </c>
      <c r="B2293" s="11">
        <v>1</v>
      </c>
      <c r="C2293" s="11" t="s">
        <v>33</v>
      </c>
      <c r="D2293" s="11" t="s">
        <v>46</v>
      </c>
      <c r="E2293" s="17" t="s">
        <v>47</v>
      </c>
      <c r="F2293" s="17" t="s">
        <v>1703</v>
      </c>
      <c r="G2293" s="17" t="s">
        <v>45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45026.644120370373</v>
      </c>
      <c r="M2293" s="13">
        <v>45026.933333333334</v>
      </c>
      <c r="N2293" s="14">
        <v>6.9411111110821366</v>
      </c>
      <c r="O2293" s="15">
        <v>0</v>
      </c>
      <c r="P2293" s="15">
        <v>163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1131.4011111063883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3168016</v>
      </c>
      <c r="B2294" s="11">
        <v>1</v>
      </c>
      <c r="C2294" s="11" t="s">
        <v>33</v>
      </c>
      <c r="D2294" s="11" t="s">
        <v>57</v>
      </c>
      <c r="E2294" s="17" t="s">
        <v>47</v>
      </c>
      <c r="F2294" s="17" t="s">
        <v>1843</v>
      </c>
      <c r="G2294" s="17" t="s">
        <v>45</v>
      </c>
      <c r="H2294" s="11" t="s">
        <v>38</v>
      </c>
      <c r="I2294" s="11" t="s">
        <v>39</v>
      </c>
      <c r="J2294" s="11" t="s">
        <v>40</v>
      </c>
      <c r="K2294" s="11" t="s">
        <v>41</v>
      </c>
      <c r="L2294" s="13">
        <v>45026.652905092589</v>
      </c>
      <c r="M2294" s="13">
        <v>45027.039583333331</v>
      </c>
      <c r="N2294" s="14">
        <v>9.2802777778124437</v>
      </c>
      <c r="O2294" s="15">
        <v>0</v>
      </c>
      <c r="P2294" s="15">
        <v>183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1698.2908333396772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3168024</v>
      </c>
      <c r="B2295" s="11">
        <v>1</v>
      </c>
      <c r="C2295" s="11" t="s">
        <v>33</v>
      </c>
      <c r="D2295" s="11" t="s">
        <v>46</v>
      </c>
      <c r="E2295" s="17" t="s">
        <v>47</v>
      </c>
      <c r="F2295" s="17" t="s">
        <v>1844</v>
      </c>
      <c r="G2295" s="17" t="s">
        <v>45</v>
      </c>
      <c r="H2295" s="11" t="s">
        <v>38</v>
      </c>
      <c r="I2295" s="11" t="s">
        <v>39</v>
      </c>
      <c r="J2295" s="11" t="s">
        <v>40</v>
      </c>
      <c r="K2295" s="11" t="s">
        <v>41</v>
      </c>
      <c r="L2295" s="13">
        <v>45026.655821759261</v>
      </c>
      <c r="M2295" s="13">
        <v>45027.040972222225</v>
      </c>
      <c r="N2295" s="14">
        <v>9.2436111111310311</v>
      </c>
      <c r="O2295" s="15">
        <v>0</v>
      </c>
      <c r="P2295" s="15">
        <v>1</v>
      </c>
      <c r="Q2295" s="15">
        <v>0</v>
      </c>
      <c r="R2295" s="15">
        <v>0</v>
      </c>
      <c r="S2295" s="15">
        <v>0</v>
      </c>
      <c r="T2295" s="15">
        <v>0</v>
      </c>
      <c r="U2295" s="16">
        <v>0</v>
      </c>
      <c r="V2295" s="16">
        <v>9.2436111111310311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3168026</v>
      </c>
      <c r="B2296" s="11">
        <v>1</v>
      </c>
      <c r="C2296" s="11" t="s">
        <v>33</v>
      </c>
      <c r="D2296" s="11" t="s">
        <v>187</v>
      </c>
      <c r="E2296" s="17" t="s">
        <v>47</v>
      </c>
      <c r="F2296" s="17" t="s">
        <v>359</v>
      </c>
      <c r="G2296" s="17" t="s">
        <v>37</v>
      </c>
      <c r="H2296" s="11" t="s">
        <v>38</v>
      </c>
      <c r="I2296" s="11" t="s">
        <v>39</v>
      </c>
      <c r="J2296" s="11" t="s">
        <v>40</v>
      </c>
      <c r="K2296" s="11" t="s">
        <v>41</v>
      </c>
      <c r="L2296" s="13">
        <v>45026.655925925923</v>
      </c>
      <c r="M2296" s="13">
        <v>45026.936805555553</v>
      </c>
      <c r="N2296" s="14">
        <v>6.7411111111287028</v>
      </c>
      <c r="O2296" s="15">
        <v>0</v>
      </c>
      <c r="P2296" s="15">
        <v>191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1287.5522222255822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3168036</v>
      </c>
      <c r="B2297" s="11">
        <v>1</v>
      </c>
      <c r="C2297" s="11" t="s">
        <v>33</v>
      </c>
      <c r="D2297" s="11" t="s">
        <v>53</v>
      </c>
      <c r="E2297" s="17" t="s">
        <v>47</v>
      </c>
      <c r="F2297" s="17" t="s">
        <v>1845</v>
      </c>
      <c r="G2297" s="17" t="s">
        <v>67</v>
      </c>
      <c r="H2297" s="11" t="s">
        <v>38</v>
      </c>
      <c r="I2297" s="11" t="s">
        <v>39</v>
      </c>
      <c r="J2297" s="11" t="s">
        <v>68</v>
      </c>
      <c r="K2297" s="11" t="s">
        <v>41</v>
      </c>
      <c r="L2297" s="13">
        <v>45026.60633101852</v>
      </c>
      <c r="M2297" s="13">
        <v>45026.820543981485</v>
      </c>
      <c r="N2297" s="14">
        <v>5.1411111111519858</v>
      </c>
      <c r="O2297" s="15">
        <v>0</v>
      </c>
      <c r="P2297" s="15">
        <v>65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334.17222222487908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3168044</v>
      </c>
      <c r="B2298" s="11">
        <v>1</v>
      </c>
      <c r="C2298" s="11" t="s">
        <v>33</v>
      </c>
      <c r="D2298" s="11" t="s">
        <v>51</v>
      </c>
      <c r="E2298" s="17" t="s">
        <v>43</v>
      </c>
      <c r="F2298" s="17" t="s">
        <v>1846</v>
      </c>
      <c r="G2298" s="17" t="s">
        <v>133</v>
      </c>
      <c r="H2298" s="11" t="s">
        <v>38</v>
      </c>
      <c r="I2298" s="11" t="s">
        <v>39</v>
      </c>
      <c r="J2298" s="11" t="s">
        <v>40</v>
      </c>
      <c r="K2298" s="11" t="s">
        <v>41</v>
      </c>
      <c r="L2298" s="13">
        <v>45026.671122685184</v>
      </c>
      <c r="M2298" s="13">
        <v>45026.689803240741</v>
      </c>
      <c r="N2298" s="14">
        <v>0.44833333336282521</v>
      </c>
      <c r="O2298" s="15">
        <v>0</v>
      </c>
      <c r="P2298" s="15">
        <v>10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4.4833333336282521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3168053</v>
      </c>
      <c r="B2299" s="11">
        <v>1</v>
      </c>
      <c r="C2299" s="11" t="s">
        <v>33</v>
      </c>
      <c r="D2299" s="11" t="s">
        <v>51</v>
      </c>
      <c r="E2299" s="17" t="s">
        <v>47</v>
      </c>
      <c r="F2299" s="17" t="s">
        <v>1847</v>
      </c>
      <c r="G2299" s="17" t="s">
        <v>37</v>
      </c>
      <c r="H2299" s="11" t="s">
        <v>38</v>
      </c>
      <c r="I2299" s="11" t="s">
        <v>39</v>
      </c>
      <c r="J2299" s="11" t="s">
        <v>40</v>
      </c>
      <c r="K2299" s="11" t="s">
        <v>41</v>
      </c>
      <c r="L2299" s="13">
        <v>45026.675057870372</v>
      </c>
      <c r="M2299" s="13">
        <v>45027.056250000001</v>
      </c>
      <c r="N2299" s="14">
        <v>9.1486111111007631</v>
      </c>
      <c r="O2299" s="15">
        <v>0</v>
      </c>
      <c r="P2299" s="15">
        <v>1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9.1486111111007631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3168066</v>
      </c>
      <c r="B2300" s="11">
        <v>1</v>
      </c>
      <c r="C2300" s="11" t="s">
        <v>33</v>
      </c>
      <c r="D2300" s="11" t="s">
        <v>63</v>
      </c>
      <c r="E2300" s="17" t="s">
        <v>43</v>
      </c>
      <c r="F2300" s="17" t="s">
        <v>728</v>
      </c>
      <c r="G2300" s="17" t="s">
        <v>133</v>
      </c>
      <c r="H2300" s="11" t="s">
        <v>38</v>
      </c>
      <c r="I2300" s="11" t="s">
        <v>39</v>
      </c>
      <c r="J2300" s="11" t="s">
        <v>40</v>
      </c>
      <c r="K2300" s="11" t="s">
        <v>41</v>
      </c>
      <c r="L2300" s="13">
        <v>45026.678148148145</v>
      </c>
      <c r="M2300" s="13">
        <v>45026.717916666668</v>
      </c>
      <c r="N2300" s="14">
        <v>0.95444444456370547</v>
      </c>
      <c r="O2300" s="15">
        <v>0</v>
      </c>
      <c r="P2300" s="15">
        <v>638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608.93555563164409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3168069</v>
      </c>
      <c r="B2301" s="11">
        <v>1</v>
      </c>
      <c r="C2301" s="11" t="s">
        <v>33</v>
      </c>
      <c r="D2301" s="11" t="s">
        <v>65</v>
      </c>
      <c r="E2301" s="17" t="s">
        <v>47</v>
      </c>
      <c r="F2301" s="17" t="s">
        <v>1848</v>
      </c>
      <c r="G2301" s="17" t="s">
        <v>122</v>
      </c>
      <c r="H2301" s="11" t="s">
        <v>38</v>
      </c>
      <c r="I2301" s="11" t="s">
        <v>39</v>
      </c>
      <c r="J2301" s="11" t="s">
        <v>40</v>
      </c>
      <c r="K2301" s="11" t="s">
        <v>108</v>
      </c>
      <c r="L2301" s="13">
        <v>45026.676377314812</v>
      </c>
      <c r="M2301" s="13">
        <v>45026.707638888889</v>
      </c>
      <c r="N2301" s="14">
        <v>0.75027777784271166</v>
      </c>
      <c r="O2301" s="15">
        <v>0</v>
      </c>
      <c r="P2301" s="15">
        <v>238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178.56611112656537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3168070</v>
      </c>
      <c r="B2302" s="11">
        <v>1</v>
      </c>
      <c r="C2302" s="11" t="s">
        <v>33</v>
      </c>
      <c r="D2302" s="11" t="s">
        <v>120</v>
      </c>
      <c r="E2302" s="17" t="s">
        <v>92</v>
      </c>
      <c r="F2302" s="17" t="s">
        <v>1789</v>
      </c>
      <c r="G2302" s="17" t="s">
        <v>45</v>
      </c>
      <c r="H2302" s="11" t="s">
        <v>95</v>
      </c>
      <c r="I2302" s="11" t="s">
        <v>39</v>
      </c>
      <c r="J2302" s="11" t="s">
        <v>40</v>
      </c>
      <c r="K2302" s="11" t="s">
        <v>41</v>
      </c>
      <c r="L2302" s="13">
        <v>45026.679085648146</v>
      </c>
      <c r="M2302" s="13">
        <v>45026.740243055552</v>
      </c>
      <c r="N2302" s="14">
        <v>1.467777777754236</v>
      </c>
      <c r="O2302" s="15">
        <v>5</v>
      </c>
      <c r="P2302" s="15">
        <v>55</v>
      </c>
      <c r="Q2302" s="15">
        <v>0</v>
      </c>
      <c r="R2302" s="15">
        <v>0</v>
      </c>
      <c r="S2302" s="15">
        <v>0</v>
      </c>
      <c r="T2302" s="15">
        <v>0</v>
      </c>
      <c r="U2302" s="16">
        <v>7.3388888887711801</v>
      </c>
      <c r="V2302" s="16">
        <v>80.727777776482981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3168075</v>
      </c>
      <c r="B2303" s="11">
        <v>1</v>
      </c>
      <c r="C2303" s="11" t="s">
        <v>33</v>
      </c>
      <c r="D2303" s="11" t="s">
        <v>98</v>
      </c>
      <c r="E2303" s="17" t="s">
        <v>47</v>
      </c>
      <c r="F2303" s="17" t="s">
        <v>1849</v>
      </c>
      <c r="G2303" s="17" t="s">
        <v>133</v>
      </c>
      <c r="H2303" s="11" t="s">
        <v>38</v>
      </c>
      <c r="I2303" s="11" t="s">
        <v>39</v>
      </c>
      <c r="J2303" s="11" t="s">
        <v>40</v>
      </c>
      <c r="K2303" s="11" t="s">
        <v>41</v>
      </c>
      <c r="L2303" s="13">
        <v>45026.544340277775</v>
      </c>
      <c r="M2303" s="13">
        <v>45026.698611111111</v>
      </c>
      <c r="N2303" s="14">
        <v>3.7025000000721775</v>
      </c>
      <c r="O2303" s="15">
        <v>0</v>
      </c>
      <c r="P2303" s="15">
        <v>416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1540.2400000300258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3168096</v>
      </c>
      <c r="B2304" s="11">
        <v>1</v>
      </c>
      <c r="C2304" s="11" t="s">
        <v>33</v>
      </c>
      <c r="D2304" s="11" t="s">
        <v>69</v>
      </c>
      <c r="E2304" s="17" t="s">
        <v>47</v>
      </c>
      <c r="F2304" s="17" t="s">
        <v>1850</v>
      </c>
      <c r="G2304" s="17" t="s">
        <v>73</v>
      </c>
      <c r="H2304" s="11" t="s">
        <v>38</v>
      </c>
      <c r="I2304" s="11" t="s">
        <v>39</v>
      </c>
      <c r="J2304" s="11" t="s">
        <v>40</v>
      </c>
      <c r="K2304" s="11" t="s">
        <v>41</v>
      </c>
      <c r="L2304" s="13">
        <v>45026.686759259261</v>
      </c>
      <c r="M2304" s="13">
        <v>45026.780555555553</v>
      </c>
      <c r="N2304" s="14">
        <v>2.2511111110216007</v>
      </c>
      <c r="O2304" s="15">
        <v>0</v>
      </c>
      <c r="P2304" s="15">
        <v>2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4.5022222220432013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3168131</v>
      </c>
      <c r="B2305" s="11">
        <v>1</v>
      </c>
      <c r="C2305" s="11" t="s">
        <v>33</v>
      </c>
      <c r="D2305" s="11" t="s">
        <v>109</v>
      </c>
      <c r="E2305" s="17" t="s">
        <v>92</v>
      </c>
      <c r="F2305" s="17" t="s">
        <v>1709</v>
      </c>
      <c r="G2305" s="17" t="s">
        <v>133</v>
      </c>
      <c r="H2305" s="11" t="s">
        <v>95</v>
      </c>
      <c r="I2305" s="11" t="s">
        <v>39</v>
      </c>
      <c r="J2305" s="11" t="s">
        <v>40</v>
      </c>
      <c r="K2305" s="11" t="s">
        <v>41</v>
      </c>
      <c r="L2305" s="13">
        <v>45026.70113425926</v>
      </c>
      <c r="M2305" s="13">
        <v>45026.70820601852</v>
      </c>
      <c r="N2305" s="14">
        <v>0.16972222225740552</v>
      </c>
      <c r="O2305" s="15">
        <v>14</v>
      </c>
      <c r="P2305" s="15">
        <v>643</v>
      </c>
      <c r="Q2305" s="15">
        <v>0</v>
      </c>
      <c r="R2305" s="15">
        <v>0</v>
      </c>
      <c r="S2305" s="15">
        <v>0</v>
      </c>
      <c r="T2305" s="15">
        <v>0</v>
      </c>
      <c r="U2305" s="16">
        <v>2.3761111116036773</v>
      </c>
      <c r="V2305" s="16">
        <v>109.13138891151175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3168134</v>
      </c>
      <c r="B2306" s="11">
        <v>1</v>
      </c>
      <c r="C2306" s="11" t="s">
        <v>33</v>
      </c>
      <c r="D2306" s="11" t="s">
        <v>42</v>
      </c>
      <c r="E2306" s="17" t="s">
        <v>47</v>
      </c>
      <c r="F2306" s="17" t="s">
        <v>1600</v>
      </c>
      <c r="G2306" s="17" t="s">
        <v>45</v>
      </c>
      <c r="H2306" s="11" t="s">
        <v>38</v>
      </c>
      <c r="I2306" s="11" t="s">
        <v>39</v>
      </c>
      <c r="J2306" s="11" t="s">
        <v>40</v>
      </c>
      <c r="K2306" s="11" t="s">
        <v>41</v>
      </c>
      <c r="L2306" s="13">
        <v>45026.702847222223</v>
      </c>
      <c r="M2306" s="13">
        <v>45026.801388888889</v>
      </c>
      <c r="N2306" s="14">
        <v>2.3649999999906868</v>
      </c>
      <c r="O2306" s="15">
        <v>0</v>
      </c>
      <c r="P2306" s="15">
        <v>140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331.09999999869615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3168167</v>
      </c>
      <c r="B2307" s="11">
        <v>1</v>
      </c>
      <c r="C2307" s="11" t="s">
        <v>33</v>
      </c>
      <c r="D2307" s="11" t="s">
        <v>61</v>
      </c>
      <c r="E2307" s="17" t="s">
        <v>35</v>
      </c>
      <c r="F2307" s="17" t="s">
        <v>1851</v>
      </c>
      <c r="G2307" s="17" t="s">
        <v>37</v>
      </c>
      <c r="H2307" s="11" t="s">
        <v>38</v>
      </c>
      <c r="I2307" s="11" t="s">
        <v>39</v>
      </c>
      <c r="J2307" s="11" t="s">
        <v>40</v>
      </c>
      <c r="K2307" s="11" t="s">
        <v>41</v>
      </c>
      <c r="L2307" s="13">
        <v>45026.715358796297</v>
      </c>
      <c r="M2307" s="13">
        <v>45026.818749999999</v>
      </c>
      <c r="N2307" s="14">
        <v>2.4813888888456859</v>
      </c>
      <c r="O2307" s="15">
        <v>0</v>
      </c>
      <c r="P2307" s="15">
        <v>4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9.9255555553827435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3168183</v>
      </c>
      <c r="B2308" s="11">
        <v>1</v>
      </c>
      <c r="C2308" s="11" t="s">
        <v>33</v>
      </c>
      <c r="D2308" s="11" t="s">
        <v>46</v>
      </c>
      <c r="E2308" s="17" t="s">
        <v>47</v>
      </c>
      <c r="F2308" s="17" t="s">
        <v>1852</v>
      </c>
      <c r="G2308" s="17" t="s">
        <v>37</v>
      </c>
      <c r="H2308" s="11" t="s">
        <v>38</v>
      </c>
      <c r="I2308" s="11" t="s">
        <v>39</v>
      </c>
      <c r="J2308" s="11" t="s">
        <v>40</v>
      </c>
      <c r="K2308" s="11" t="s">
        <v>41</v>
      </c>
      <c r="L2308" s="13">
        <v>45026.721099537041</v>
      </c>
      <c r="M2308" s="13">
        <v>45027.121793981481</v>
      </c>
      <c r="N2308" s="14">
        <v>9.6166666665812954</v>
      </c>
      <c r="O2308" s="15">
        <v>0</v>
      </c>
      <c r="P2308" s="15">
        <v>56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538.53333332855254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3168195</v>
      </c>
      <c r="B2309" s="11">
        <v>1</v>
      </c>
      <c r="C2309" s="11" t="s">
        <v>33</v>
      </c>
      <c r="D2309" s="11" t="s">
        <v>150</v>
      </c>
      <c r="E2309" s="17" t="s">
        <v>47</v>
      </c>
      <c r="F2309" s="17" t="s">
        <v>1853</v>
      </c>
      <c r="G2309" s="17" t="s">
        <v>37</v>
      </c>
      <c r="H2309" s="11" t="s">
        <v>38</v>
      </c>
      <c r="I2309" s="11" t="s">
        <v>39</v>
      </c>
      <c r="J2309" s="11" t="s">
        <v>40</v>
      </c>
      <c r="K2309" s="11" t="s">
        <v>41</v>
      </c>
      <c r="L2309" s="13">
        <v>45026.726354166669</v>
      </c>
      <c r="M2309" s="13">
        <v>45026.961805555555</v>
      </c>
      <c r="N2309" s="14">
        <v>5.6508333332603797</v>
      </c>
      <c r="O2309" s="15">
        <v>0</v>
      </c>
      <c r="P2309" s="15">
        <v>11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62.159166665864177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3168205</v>
      </c>
      <c r="B2310" s="11">
        <v>1</v>
      </c>
      <c r="C2310" s="11" t="s">
        <v>33</v>
      </c>
      <c r="D2310" s="11" t="s">
        <v>69</v>
      </c>
      <c r="E2310" s="17" t="s">
        <v>47</v>
      </c>
      <c r="F2310" s="17" t="s">
        <v>1854</v>
      </c>
      <c r="G2310" s="17" t="s">
        <v>67</v>
      </c>
      <c r="H2310" s="11" t="s">
        <v>38</v>
      </c>
      <c r="I2310" s="11" t="s">
        <v>39</v>
      </c>
      <c r="J2310" s="11" t="s">
        <v>68</v>
      </c>
      <c r="K2310" s="11" t="s">
        <v>41</v>
      </c>
      <c r="L2310" s="13">
        <v>45026.732523148145</v>
      </c>
      <c r="M2310" s="13">
        <v>45026.975694444445</v>
      </c>
      <c r="N2310" s="14">
        <v>5.8361111112171784</v>
      </c>
      <c r="O2310" s="15">
        <v>0</v>
      </c>
      <c r="P2310" s="15">
        <v>4</v>
      </c>
      <c r="Q2310" s="15">
        <v>0</v>
      </c>
      <c r="R2310" s="15">
        <v>0</v>
      </c>
      <c r="S2310" s="15">
        <v>0</v>
      </c>
      <c r="T2310" s="15">
        <v>0</v>
      </c>
      <c r="U2310" s="16">
        <v>0</v>
      </c>
      <c r="V2310" s="16">
        <v>23.344444444868714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3168206</v>
      </c>
      <c r="B2311" s="11">
        <v>1</v>
      </c>
      <c r="C2311" s="11" t="s">
        <v>33</v>
      </c>
      <c r="D2311" s="11" t="s">
        <v>53</v>
      </c>
      <c r="E2311" s="17" t="s">
        <v>47</v>
      </c>
      <c r="F2311" s="17" t="s">
        <v>1855</v>
      </c>
      <c r="G2311" s="17" t="s">
        <v>79</v>
      </c>
      <c r="H2311" s="11" t="s">
        <v>38</v>
      </c>
      <c r="I2311" s="11" t="s">
        <v>39</v>
      </c>
      <c r="J2311" s="11" t="s">
        <v>40</v>
      </c>
      <c r="K2311" s="11" t="s">
        <v>41</v>
      </c>
      <c r="L2311" s="13">
        <v>45026.732766203706</v>
      </c>
      <c r="M2311" s="13">
        <v>45026.814583333333</v>
      </c>
      <c r="N2311" s="14">
        <v>1.9636111110448837</v>
      </c>
      <c r="O2311" s="15">
        <v>0</v>
      </c>
      <c r="P2311" s="15">
        <v>26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51.053888887166977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3168238</v>
      </c>
      <c r="B2312" s="11">
        <v>1</v>
      </c>
      <c r="C2312" s="11" t="s">
        <v>33</v>
      </c>
      <c r="D2312" s="11" t="s">
        <v>65</v>
      </c>
      <c r="E2312" s="17" t="s">
        <v>47</v>
      </c>
      <c r="F2312" s="17" t="s">
        <v>1532</v>
      </c>
      <c r="G2312" s="17" t="s">
        <v>37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45026.745578703703</v>
      </c>
      <c r="M2312" s="13">
        <v>45026.977083333331</v>
      </c>
      <c r="N2312" s="14">
        <v>5.5561111110728234</v>
      </c>
      <c r="O2312" s="15">
        <v>0</v>
      </c>
      <c r="P2312" s="15">
        <v>195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1083.4416666592006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3168244</v>
      </c>
      <c r="B2313" s="11">
        <v>1</v>
      </c>
      <c r="C2313" s="11" t="s">
        <v>33</v>
      </c>
      <c r="D2313" s="11" t="s">
        <v>71</v>
      </c>
      <c r="E2313" s="17" t="s">
        <v>47</v>
      </c>
      <c r="F2313" s="17" t="s">
        <v>305</v>
      </c>
      <c r="G2313" s="17" t="s">
        <v>133</v>
      </c>
      <c r="H2313" s="11" t="s">
        <v>38</v>
      </c>
      <c r="I2313" s="11" t="s">
        <v>39</v>
      </c>
      <c r="J2313" s="11" t="s">
        <v>40</v>
      </c>
      <c r="K2313" s="11" t="s">
        <v>41</v>
      </c>
      <c r="L2313" s="13">
        <v>45026.735185185185</v>
      </c>
      <c r="M2313" s="13">
        <v>45026.831944444442</v>
      </c>
      <c r="N2313" s="14">
        <v>2.3222222221666016</v>
      </c>
      <c r="O2313" s="15">
        <v>0</v>
      </c>
      <c r="P2313" s="15">
        <v>263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610.74444442981621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3168248</v>
      </c>
      <c r="B2314" s="11">
        <v>1</v>
      </c>
      <c r="C2314" s="11" t="s">
        <v>33</v>
      </c>
      <c r="D2314" s="11" t="s">
        <v>128</v>
      </c>
      <c r="E2314" s="17" t="s">
        <v>35</v>
      </c>
      <c r="F2314" s="17" t="s">
        <v>1856</v>
      </c>
      <c r="G2314" s="17" t="s">
        <v>89</v>
      </c>
      <c r="H2314" s="11" t="s">
        <v>38</v>
      </c>
      <c r="I2314" s="11" t="s">
        <v>39</v>
      </c>
      <c r="J2314" s="11" t="s">
        <v>40</v>
      </c>
      <c r="K2314" s="11" t="s">
        <v>41</v>
      </c>
      <c r="L2314" s="13">
        <v>45026.75141203704</v>
      </c>
      <c r="M2314" s="13">
        <v>45026.769444444442</v>
      </c>
      <c r="N2314" s="14">
        <v>0.43277777766343206</v>
      </c>
      <c r="O2314" s="15">
        <v>0</v>
      </c>
      <c r="P2314" s="15">
        <v>673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291.25944436748978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3168261</v>
      </c>
      <c r="B2315" s="11">
        <v>1</v>
      </c>
      <c r="C2315" s="11" t="s">
        <v>33</v>
      </c>
      <c r="D2315" s="11" t="s">
        <v>96</v>
      </c>
      <c r="E2315" s="17" t="s">
        <v>92</v>
      </c>
      <c r="F2315" s="17" t="s">
        <v>1857</v>
      </c>
      <c r="G2315" s="17" t="s">
        <v>67</v>
      </c>
      <c r="H2315" s="11" t="s">
        <v>95</v>
      </c>
      <c r="I2315" s="11" t="s">
        <v>39</v>
      </c>
      <c r="J2315" s="11" t="s">
        <v>68</v>
      </c>
      <c r="K2315" s="11" t="s">
        <v>41</v>
      </c>
      <c r="L2315" s="13">
        <v>45026.756932870368</v>
      </c>
      <c r="M2315" s="13">
        <v>45026.794131944444</v>
      </c>
      <c r="N2315" s="14">
        <v>0.89277777780080214</v>
      </c>
      <c r="O2315" s="15">
        <v>0</v>
      </c>
      <c r="P2315" s="15">
        <v>104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92.848888891283423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3168266</v>
      </c>
      <c r="B2316" s="11">
        <v>1</v>
      </c>
      <c r="C2316" s="11" t="s">
        <v>33</v>
      </c>
      <c r="D2316" s="11" t="s">
        <v>85</v>
      </c>
      <c r="E2316" s="17" t="s">
        <v>47</v>
      </c>
      <c r="F2316" s="17" t="s">
        <v>1858</v>
      </c>
      <c r="G2316" s="17" t="s">
        <v>37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45026.75886574074</v>
      </c>
      <c r="M2316" s="13">
        <v>45027.040289351855</v>
      </c>
      <c r="N2316" s="14">
        <v>6.7541666667675599</v>
      </c>
      <c r="O2316" s="15">
        <v>0</v>
      </c>
      <c r="P2316" s="15">
        <v>2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13.50833333353512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3168268</v>
      </c>
      <c r="B2317" s="11">
        <v>1</v>
      </c>
      <c r="C2317" s="11" t="s">
        <v>33</v>
      </c>
      <c r="D2317" s="11" t="s">
        <v>61</v>
      </c>
      <c r="E2317" s="17" t="s">
        <v>47</v>
      </c>
      <c r="F2317" s="17" t="s">
        <v>1859</v>
      </c>
      <c r="G2317" s="17" t="s">
        <v>45</v>
      </c>
      <c r="H2317" s="11" t="s">
        <v>38</v>
      </c>
      <c r="I2317" s="11" t="s">
        <v>39</v>
      </c>
      <c r="J2317" s="11" t="s">
        <v>40</v>
      </c>
      <c r="K2317" s="11" t="s">
        <v>41</v>
      </c>
      <c r="L2317" s="13">
        <v>45026.639039351852</v>
      </c>
      <c r="M2317" s="13">
        <v>45026.875</v>
      </c>
      <c r="N2317" s="14">
        <v>5.6630555555457249</v>
      </c>
      <c r="O2317" s="15">
        <v>0</v>
      </c>
      <c r="P2317" s="15">
        <v>115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651.25138888775837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3168270</v>
      </c>
      <c r="B2318" s="11">
        <v>1</v>
      </c>
      <c r="C2318" s="11" t="s">
        <v>33</v>
      </c>
      <c r="D2318" s="11" t="s">
        <v>65</v>
      </c>
      <c r="E2318" s="17" t="s">
        <v>47</v>
      </c>
      <c r="F2318" s="17" t="s">
        <v>1860</v>
      </c>
      <c r="G2318" s="17" t="s">
        <v>37</v>
      </c>
      <c r="H2318" s="11" t="s">
        <v>38</v>
      </c>
      <c r="I2318" s="11" t="s">
        <v>39</v>
      </c>
      <c r="J2318" s="11" t="s">
        <v>40</v>
      </c>
      <c r="K2318" s="11" t="s">
        <v>41</v>
      </c>
      <c r="L2318" s="13">
        <v>45026.759699074071</v>
      </c>
      <c r="M2318" s="13">
        <v>45026.961111111108</v>
      </c>
      <c r="N2318" s="14">
        <v>4.8338888888829388</v>
      </c>
      <c r="O2318" s="15">
        <v>0</v>
      </c>
      <c r="P2318" s="15">
        <v>155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749.25277777685551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3168281</v>
      </c>
      <c r="B2319" s="11">
        <v>1</v>
      </c>
      <c r="C2319" s="11" t="s">
        <v>33</v>
      </c>
      <c r="D2319" s="11" t="s">
        <v>120</v>
      </c>
      <c r="E2319" s="17" t="s">
        <v>92</v>
      </c>
      <c r="F2319" s="17" t="s">
        <v>1789</v>
      </c>
      <c r="G2319" s="17" t="s">
        <v>133</v>
      </c>
      <c r="H2319" s="11" t="s">
        <v>95</v>
      </c>
      <c r="I2319" s="11" t="s">
        <v>39</v>
      </c>
      <c r="J2319" s="11" t="s">
        <v>40</v>
      </c>
      <c r="K2319" s="11" t="s">
        <v>41</v>
      </c>
      <c r="L2319" s="13">
        <v>45026.873124999998</v>
      </c>
      <c r="M2319" s="13">
        <v>45026.900682870371</v>
      </c>
      <c r="N2319" s="14">
        <v>0.66138888895511627</v>
      </c>
      <c r="O2319" s="15">
        <v>5</v>
      </c>
      <c r="P2319" s="15">
        <v>66</v>
      </c>
      <c r="Q2319" s="15">
        <v>0</v>
      </c>
      <c r="R2319" s="15">
        <v>0</v>
      </c>
      <c r="S2319" s="15">
        <v>0</v>
      </c>
      <c r="T2319" s="15">
        <v>0</v>
      </c>
      <c r="U2319" s="16">
        <v>3.3069444447755814</v>
      </c>
      <c r="V2319" s="16">
        <v>43.651666671037674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3168304</v>
      </c>
      <c r="B2320" s="11">
        <v>1</v>
      </c>
      <c r="C2320" s="11" t="s">
        <v>33</v>
      </c>
      <c r="D2320" s="11" t="s">
        <v>120</v>
      </c>
      <c r="E2320" s="17" t="s">
        <v>47</v>
      </c>
      <c r="F2320" s="17" t="s">
        <v>1861</v>
      </c>
      <c r="G2320" s="17" t="s">
        <v>133</v>
      </c>
      <c r="H2320" s="11" t="s">
        <v>38</v>
      </c>
      <c r="I2320" s="11" t="s">
        <v>39</v>
      </c>
      <c r="J2320" s="11" t="s">
        <v>40</v>
      </c>
      <c r="K2320" s="11" t="s">
        <v>41</v>
      </c>
      <c r="L2320" s="13">
        <v>45026.761076388888</v>
      </c>
      <c r="M2320" s="13">
        <v>45026.908333333333</v>
      </c>
      <c r="N2320" s="14">
        <v>3.5341666666790843</v>
      </c>
      <c r="O2320" s="15">
        <v>0</v>
      </c>
      <c r="P2320" s="15">
        <v>14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49.47833333350718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3168318</v>
      </c>
      <c r="B2321" s="11">
        <v>1</v>
      </c>
      <c r="C2321" s="11" t="s">
        <v>33</v>
      </c>
      <c r="D2321" s="11" t="s">
        <v>42</v>
      </c>
      <c r="E2321" s="17" t="s">
        <v>47</v>
      </c>
      <c r="F2321" s="17" t="s">
        <v>1862</v>
      </c>
      <c r="G2321" s="17" t="s">
        <v>37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45026.764999999999</v>
      </c>
      <c r="M2321" s="13">
        <v>45027.094444444447</v>
      </c>
      <c r="N2321" s="14">
        <v>7.9066666667349637</v>
      </c>
      <c r="O2321" s="15">
        <v>0</v>
      </c>
      <c r="P2321" s="15">
        <v>66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521.8400000045076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3168323</v>
      </c>
      <c r="B2322" s="11">
        <v>1</v>
      </c>
      <c r="C2322" s="11" t="s">
        <v>33</v>
      </c>
      <c r="D2322" s="11" t="s">
        <v>120</v>
      </c>
      <c r="E2322" s="17" t="s">
        <v>47</v>
      </c>
      <c r="F2322" s="17" t="s">
        <v>1863</v>
      </c>
      <c r="G2322" s="17" t="s">
        <v>133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45026.771516203706</v>
      </c>
      <c r="M2322" s="13">
        <v>45026.801388888889</v>
      </c>
      <c r="N2322" s="14">
        <v>0.71694444440072402</v>
      </c>
      <c r="O2322" s="15">
        <v>0</v>
      </c>
      <c r="P2322" s="15">
        <v>49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35.130277775635477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3168326</v>
      </c>
      <c r="B2323" s="11">
        <v>1</v>
      </c>
      <c r="C2323" s="11" t="s">
        <v>33</v>
      </c>
      <c r="D2323" s="11" t="s">
        <v>109</v>
      </c>
      <c r="E2323" s="17" t="s">
        <v>47</v>
      </c>
      <c r="F2323" s="17" t="s">
        <v>535</v>
      </c>
      <c r="G2323" s="17" t="s">
        <v>133</v>
      </c>
      <c r="H2323" s="11" t="s">
        <v>38</v>
      </c>
      <c r="I2323" s="11" t="s">
        <v>39</v>
      </c>
      <c r="J2323" s="11" t="s">
        <v>40</v>
      </c>
      <c r="K2323" s="11" t="s">
        <v>41</v>
      </c>
      <c r="L2323" s="13">
        <v>45026.782604166663</v>
      </c>
      <c r="M2323" s="13">
        <v>45026.798611111109</v>
      </c>
      <c r="N2323" s="14">
        <v>0.3841666667140089</v>
      </c>
      <c r="O2323" s="15">
        <v>0</v>
      </c>
      <c r="P2323" s="15">
        <v>2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0.7683333334280178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3168338</v>
      </c>
      <c r="B2324" s="11">
        <v>1</v>
      </c>
      <c r="C2324" s="11" t="s">
        <v>33</v>
      </c>
      <c r="D2324" s="11" t="s">
        <v>49</v>
      </c>
      <c r="E2324" s="17" t="s">
        <v>47</v>
      </c>
      <c r="F2324" s="17" t="s">
        <v>1864</v>
      </c>
      <c r="G2324" s="17" t="s">
        <v>37</v>
      </c>
      <c r="H2324" s="11" t="s">
        <v>38</v>
      </c>
      <c r="I2324" s="11" t="s">
        <v>39</v>
      </c>
      <c r="J2324" s="11" t="s">
        <v>40</v>
      </c>
      <c r="K2324" s="11" t="s">
        <v>41</v>
      </c>
      <c r="L2324" s="13">
        <v>45026.74324074074</v>
      </c>
      <c r="M2324" s="13">
        <v>45027.11613425926</v>
      </c>
      <c r="N2324" s="14">
        <v>8.9494444445008412</v>
      </c>
      <c r="O2324" s="15">
        <v>0</v>
      </c>
      <c r="P2324" s="15">
        <v>1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8.9494444445008412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3168351</v>
      </c>
      <c r="B2325" s="11">
        <v>1</v>
      </c>
      <c r="C2325" s="11" t="s">
        <v>33</v>
      </c>
      <c r="D2325" s="11" t="s">
        <v>128</v>
      </c>
      <c r="E2325" s="17" t="s">
        <v>47</v>
      </c>
      <c r="F2325" s="17" t="s">
        <v>1865</v>
      </c>
      <c r="G2325" s="17" t="s">
        <v>37</v>
      </c>
      <c r="H2325" s="11" t="s">
        <v>38</v>
      </c>
      <c r="I2325" s="11" t="s">
        <v>39</v>
      </c>
      <c r="J2325" s="11" t="s">
        <v>40</v>
      </c>
      <c r="K2325" s="11" t="s">
        <v>41</v>
      </c>
      <c r="L2325" s="13">
        <v>45026.798518518517</v>
      </c>
      <c r="M2325" s="13">
        <v>45027.17291666667</v>
      </c>
      <c r="N2325" s="14">
        <v>8.9855555556714535</v>
      </c>
      <c r="O2325" s="15">
        <v>0</v>
      </c>
      <c r="P2325" s="15">
        <v>6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53.913333334028721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3168352</v>
      </c>
      <c r="B2326" s="11">
        <v>1</v>
      </c>
      <c r="C2326" s="11" t="s">
        <v>33</v>
      </c>
      <c r="D2326" s="11" t="s">
        <v>61</v>
      </c>
      <c r="E2326" s="17" t="s">
        <v>47</v>
      </c>
      <c r="F2326" s="17" t="s">
        <v>1866</v>
      </c>
      <c r="G2326" s="17" t="s">
        <v>37</v>
      </c>
      <c r="H2326" s="11" t="s">
        <v>38</v>
      </c>
      <c r="I2326" s="11" t="s">
        <v>39</v>
      </c>
      <c r="J2326" s="11" t="s">
        <v>40</v>
      </c>
      <c r="K2326" s="11" t="s">
        <v>41</v>
      </c>
      <c r="L2326" s="13">
        <v>45026.631574074076</v>
      </c>
      <c r="M2326" s="13">
        <v>45027.034537037034</v>
      </c>
      <c r="N2326" s="14">
        <v>9.6711111110053025</v>
      </c>
      <c r="O2326" s="15">
        <v>0</v>
      </c>
      <c r="P2326" s="15">
        <v>814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7872.2844443583163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3168361</v>
      </c>
      <c r="B2327" s="11">
        <v>1</v>
      </c>
      <c r="C2327" s="11" t="s">
        <v>33</v>
      </c>
      <c r="D2327" s="11" t="s">
        <v>42</v>
      </c>
      <c r="E2327" s="17" t="s">
        <v>47</v>
      </c>
      <c r="F2327" s="17" t="s">
        <v>1600</v>
      </c>
      <c r="G2327" s="17" t="s">
        <v>67</v>
      </c>
      <c r="H2327" s="11" t="s">
        <v>38</v>
      </c>
      <c r="I2327" s="11" t="s">
        <v>39</v>
      </c>
      <c r="J2327" s="11" t="s">
        <v>68</v>
      </c>
      <c r="K2327" s="11" t="s">
        <v>41</v>
      </c>
      <c r="L2327" s="13">
        <v>45026.808344907404</v>
      </c>
      <c r="M2327" s="13">
        <v>45027.034722222219</v>
      </c>
      <c r="N2327" s="14">
        <v>5.4330555555643514</v>
      </c>
      <c r="O2327" s="15">
        <v>0</v>
      </c>
      <c r="P2327" s="15">
        <v>142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771.4938888901379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3168368</v>
      </c>
      <c r="B2328" s="11">
        <v>1</v>
      </c>
      <c r="C2328" s="11" t="s">
        <v>33</v>
      </c>
      <c r="D2328" s="11" t="s">
        <v>80</v>
      </c>
      <c r="E2328" s="17" t="s">
        <v>47</v>
      </c>
      <c r="F2328" s="17" t="s">
        <v>1867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45026.811782407407</v>
      </c>
      <c r="M2328" s="13">
        <v>45027.140972222223</v>
      </c>
      <c r="N2328" s="14">
        <v>7.9005555555922911</v>
      </c>
      <c r="O2328" s="15">
        <v>0</v>
      </c>
      <c r="P2328" s="15">
        <v>40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316.02222222369164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3168376</v>
      </c>
      <c r="B2329" s="11">
        <v>1</v>
      </c>
      <c r="C2329" s="11" t="s">
        <v>33</v>
      </c>
      <c r="D2329" s="11" t="s">
        <v>69</v>
      </c>
      <c r="E2329" s="17" t="s">
        <v>47</v>
      </c>
      <c r="F2329" s="17" t="s">
        <v>1868</v>
      </c>
      <c r="G2329" s="17" t="s">
        <v>133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45026.816400462965</v>
      </c>
      <c r="M2329" s="13">
        <v>45026.886805555558</v>
      </c>
      <c r="N2329" s="14">
        <v>1.6897222222178243</v>
      </c>
      <c r="O2329" s="15">
        <v>0</v>
      </c>
      <c r="P2329" s="15">
        <v>301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508.60638888756512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3168382</v>
      </c>
      <c r="B2330" s="11">
        <v>1</v>
      </c>
      <c r="C2330" s="11" t="s">
        <v>33</v>
      </c>
      <c r="D2330" s="11" t="s">
        <v>51</v>
      </c>
      <c r="E2330" s="17" t="s">
        <v>35</v>
      </c>
      <c r="F2330" s="17" t="s">
        <v>1770</v>
      </c>
      <c r="G2330" s="17" t="s">
        <v>37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45026.8278587963</v>
      </c>
      <c r="M2330" s="13">
        <v>45027.205555555556</v>
      </c>
      <c r="N2330" s="14">
        <v>9.0647222221596166</v>
      </c>
      <c r="O2330" s="15">
        <v>0</v>
      </c>
      <c r="P2330" s="15">
        <v>10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90.647222221596166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3168388</v>
      </c>
      <c r="B2331" s="11">
        <v>1</v>
      </c>
      <c r="C2331" s="11" t="s">
        <v>33</v>
      </c>
      <c r="D2331" s="11" t="s">
        <v>63</v>
      </c>
      <c r="E2331" s="17" t="s">
        <v>47</v>
      </c>
      <c r="F2331" s="17" t="s">
        <v>1675</v>
      </c>
      <c r="G2331" s="17" t="s">
        <v>67</v>
      </c>
      <c r="H2331" s="11" t="s">
        <v>38</v>
      </c>
      <c r="I2331" s="11" t="s">
        <v>39</v>
      </c>
      <c r="J2331" s="11" t="s">
        <v>68</v>
      </c>
      <c r="K2331" s="11" t="s">
        <v>41</v>
      </c>
      <c r="L2331" s="13">
        <v>45026.836261574077</v>
      </c>
      <c r="M2331" s="13">
        <v>45027.012361111112</v>
      </c>
      <c r="N2331" s="14">
        <v>4.2263888888410293</v>
      </c>
      <c r="O2331" s="15">
        <v>0</v>
      </c>
      <c r="P2331" s="15">
        <v>197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832.59861110168276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3168405</v>
      </c>
      <c r="B2332" s="11">
        <v>1</v>
      </c>
      <c r="C2332" s="11" t="s">
        <v>33</v>
      </c>
      <c r="D2332" s="11" t="s">
        <v>120</v>
      </c>
      <c r="E2332" s="17" t="s">
        <v>47</v>
      </c>
      <c r="F2332" s="17" t="s">
        <v>1869</v>
      </c>
      <c r="G2332" s="17" t="s">
        <v>89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45026.856400462966</v>
      </c>
      <c r="M2332" s="13">
        <v>45026.929861111108</v>
      </c>
      <c r="N2332" s="14">
        <v>1.7630555554060265</v>
      </c>
      <c r="O2332" s="15">
        <v>0</v>
      </c>
      <c r="P2332" s="15">
        <v>86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151.62277776491828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3168407</v>
      </c>
      <c r="B2333" s="11">
        <v>1</v>
      </c>
      <c r="C2333" s="11" t="s">
        <v>33</v>
      </c>
      <c r="D2333" s="11" t="s">
        <v>150</v>
      </c>
      <c r="E2333" s="17" t="s">
        <v>47</v>
      </c>
      <c r="F2333" s="17" t="s">
        <v>1775</v>
      </c>
      <c r="G2333" s="17" t="s">
        <v>45</v>
      </c>
      <c r="H2333" s="11" t="s">
        <v>38</v>
      </c>
      <c r="I2333" s="11" t="s">
        <v>39</v>
      </c>
      <c r="J2333" s="11" t="s">
        <v>40</v>
      </c>
      <c r="K2333" s="11" t="s">
        <v>41</v>
      </c>
      <c r="L2333" s="13">
        <v>45026.857824074075</v>
      </c>
      <c r="M2333" s="13">
        <v>45026.952777777777</v>
      </c>
      <c r="N2333" s="14">
        <v>2.278888888831716</v>
      </c>
      <c r="O2333" s="15">
        <v>0</v>
      </c>
      <c r="P2333" s="15">
        <v>7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15.952222221822012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3168416</v>
      </c>
      <c r="B2334" s="11">
        <v>1</v>
      </c>
      <c r="C2334" s="11" t="s">
        <v>33</v>
      </c>
      <c r="D2334" s="11" t="s">
        <v>49</v>
      </c>
      <c r="E2334" s="17" t="s">
        <v>47</v>
      </c>
      <c r="F2334" s="17" t="s">
        <v>671</v>
      </c>
      <c r="G2334" s="17" t="s">
        <v>89</v>
      </c>
      <c r="H2334" s="11" t="s">
        <v>38</v>
      </c>
      <c r="I2334" s="11" t="s">
        <v>39</v>
      </c>
      <c r="J2334" s="11" t="s">
        <v>40</v>
      </c>
      <c r="K2334" s="11" t="s">
        <v>41</v>
      </c>
      <c r="L2334" s="13">
        <v>45026.866701388892</v>
      </c>
      <c r="M2334" s="13">
        <v>45026.900694444441</v>
      </c>
      <c r="N2334" s="14">
        <v>0.81583333318121731</v>
      </c>
      <c r="O2334" s="15">
        <v>0</v>
      </c>
      <c r="P2334" s="15">
        <v>281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229.24916662392206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3168417</v>
      </c>
      <c r="B2335" s="11">
        <v>1</v>
      </c>
      <c r="C2335" s="11" t="s">
        <v>33</v>
      </c>
      <c r="D2335" s="11" t="s">
        <v>128</v>
      </c>
      <c r="E2335" s="17" t="s">
        <v>47</v>
      </c>
      <c r="F2335" s="17" t="s">
        <v>1870</v>
      </c>
      <c r="G2335" s="17" t="s">
        <v>89</v>
      </c>
      <c r="H2335" s="11" t="s">
        <v>38</v>
      </c>
      <c r="I2335" s="11" t="s">
        <v>39</v>
      </c>
      <c r="J2335" s="11" t="s">
        <v>40</v>
      </c>
      <c r="K2335" s="11" t="s">
        <v>41</v>
      </c>
      <c r="L2335" s="13">
        <v>45026.836296296293</v>
      </c>
      <c r="M2335" s="13">
        <v>45026.92083333333</v>
      </c>
      <c r="N2335" s="14">
        <v>2.0288888888899237</v>
      </c>
      <c r="O2335" s="15">
        <v>0</v>
      </c>
      <c r="P2335" s="15">
        <v>145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294.18888888903894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3168420</v>
      </c>
      <c r="B2336" s="11">
        <v>1</v>
      </c>
      <c r="C2336" s="11" t="s">
        <v>33</v>
      </c>
      <c r="D2336" s="11" t="s">
        <v>55</v>
      </c>
      <c r="E2336" s="17" t="s">
        <v>47</v>
      </c>
      <c r="F2336" s="17" t="s">
        <v>1871</v>
      </c>
      <c r="G2336" s="17" t="s">
        <v>133</v>
      </c>
      <c r="H2336" s="11" t="s">
        <v>38</v>
      </c>
      <c r="I2336" s="11" t="s">
        <v>39</v>
      </c>
      <c r="J2336" s="11" t="s">
        <v>40</v>
      </c>
      <c r="K2336" s="11" t="s">
        <v>41</v>
      </c>
      <c r="L2336" s="13">
        <v>45026.871481481481</v>
      </c>
      <c r="M2336" s="13">
        <v>45027.015972222223</v>
      </c>
      <c r="N2336" s="14">
        <v>3.4677777778124437</v>
      </c>
      <c r="O2336" s="15">
        <v>0</v>
      </c>
      <c r="P2336" s="15">
        <v>4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13.871111111249775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3168432</v>
      </c>
      <c r="B2337" s="11">
        <v>1</v>
      </c>
      <c r="C2337" s="11" t="s">
        <v>33</v>
      </c>
      <c r="D2337" s="11" t="s">
        <v>85</v>
      </c>
      <c r="E2337" s="17" t="s">
        <v>47</v>
      </c>
      <c r="F2337" s="17" t="s">
        <v>1872</v>
      </c>
      <c r="G2337" s="17" t="s">
        <v>79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45026.872384259259</v>
      </c>
      <c r="M2337" s="13">
        <v>45026.993750000001</v>
      </c>
      <c r="N2337" s="14">
        <v>2.9127777778194286</v>
      </c>
      <c r="O2337" s="15">
        <v>0</v>
      </c>
      <c r="P2337" s="15">
        <v>36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104.86000000149943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3168447</v>
      </c>
      <c r="B2338" s="11">
        <v>1</v>
      </c>
      <c r="C2338" s="11" t="s">
        <v>33</v>
      </c>
      <c r="D2338" s="11" t="s">
        <v>61</v>
      </c>
      <c r="E2338" s="17" t="s">
        <v>47</v>
      </c>
      <c r="F2338" s="17" t="s">
        <v>1859</v>
      </c>
      <c r="G2338" s="17" t="s">
        <v>37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45026.876157407409</v>
      </c>
      <c r="M2338" s="13">
        <v>45027.1875</v>
      </c>
      <c r="N2338" s="14">
        <v>7.4722222221898846</v>
      </c>
      <c r="O2338" s="15">
        <v>0</v>
      </c>
      <c r="P2338" s="15">
        <v>119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889.19444444059627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3168459</v>
      </c>
      <c r="B2339" s="11">
        <v>1</v>
      </c>
      <c r="C2339" s="11" t="s">
        <v>33</v>
      </c>
      <c r="D2339" s="11" t="s">
        <v>57</v>
      </c>
      <c r="E2339" s="17" t="s">
        <v>47</v>
      </c>
      <c r="F2339" s="17" t="s">
        <v>1802</v>
      </c>
      <c r="G2339" s="17" t="s">
        <v>37</v>
      </c>
      <c r="H2339" s="11" t="s">
        <v>38</v>
      </c>
      <c r="I2339" s="11" t="s">
        <v>39</v>
      </c>
      <c r="J2339" s="11" t="s">
        <v>40</v>
      </c>
      <c r="K2339" s="11" t="s">
        <v>41</v>
      </c>
      <c r="L2339" s="13">
        <v>45026.903101851851</v>
      </c>
      <c r="M2339" s="13">
        <v>45027.121527777781</v>
      </c>
      <c r="N2339" s="14">
        <v>5.2422222223249264</v>
      </c>
      <c r="O2339" s="15">
        <v>0</v>
      </c>
      <c r="P2339" s="15">
        <v>258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1352.493333359831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3168460</v>
      </c>
      <c r="B2340" s="11">
        <v>1</v>
      </c>
      <c r="C2340" s="11" t="s">
        <v>33</v>
      </c>
      <c r="D2340" s="11" t="s">
        <v>61</v>
      </c>
      <c r="E2340" s="17" t="s">
        <v>92</v>
      </c>
      <c r="F2340" s="17" t="s">
        <v>1873</v>
      </c>
      <c r="G2340" s="17" t="s">
        <v>37</v>
      </c>
      <c r="H2340" s="11" t="s">
        <v>95</v>
      </c>
      <c r="I2340" s="11" t="s">
        <v>39</v>
      </c>
      <c r="J2340" s="11" t="s">
        <v>40</v>
      </c>
      <c r="K2340" s="11" t="s">
        <v>41</v>
      </c>
      <c r="L2340" s="13">
        <v>45026.903657407405</v>
      </c>
      <c r="M2340" s="13">
        <v>45026.955671296295</v>
      </c>
      <c r="N2340" s="14">
        <v>1.2483333333511837</v>
      </c>
      <c r="O2340" s="15">
        <v>0</v>
      </c>
      <c r="P2340" s="15">
        <v>420</v>
      </c>
      <c r="Q2340" s="15">
        <v>0</v>
      </c>
      <c r="R2340" s="15">
        <v>0</v>
      </c>
      <c r="S2340" s="15">
        <v>0</v>
      </c>
      <c r="T2340" s="15">
        <v>0</v>
      </c>
      <c r="U2340" s="16">
        <v>0</v>
      </c>
      <c r="V2340" s="16">
        <v>524.30000000749715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3168460</v>
      </c>
      <c r="B2341" s="11">
        <v>2</v>
      </c>
      <c r="C2341" s="11" t="s">
        <v>33</v>
      </c>
      <c r="D2341" s="11" t="s">
        <v>61</v>
      </c>
      <c r="E2341" s="17" t="s">
        <v>92</v>
      </c>
      <c r="F2341" s="17" t="s">
        <v>1874</v>
      </c>
      <c r="G2341" s="17" t="s">
        <v>37</v>
      </c>
      <c r="H2341" s="11" t="s">
        <v>95</v>
      </c>
      <c r="I2341" s="11" t="s">
        <v>39</v>
      </c>
      <c r="J2341" s="11" t="s">
        <v>40</v>
      </c>
      <c r="K2341" s="11" t="s">
        <v>41</v>
      </c>
      <c r="L2341" s="13">
        <v>45026.903657407405</v>
      </c>
      <c r="M2341" s="13">
        <v>45026.958611111113</v>
      </c>
      <c r="N2341" s="14">
        <v>1.3188888889853843</v>
      </c>
      <c r="O2341" s="15">
        <v>0</v>
      </c>
      <c r="P2341" s="15">
        <v>824</v>
      </c>
      <c r="Q2341" s="15">
        <v>0</v>
      </c>
      <c r="R2341" s="15">
        <v>0</v>
      </c>
      <c r="S2341" s="15">
        <v>0</v>
      </c>
      <c r="T2341" s="15">
        <v>0</v>
      </c>
      <c r="U2341" s="16">
        <v>0</v>
      </c>
      <c r="V2341" s="16">
        <v>1086.7644445239566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3168460</v>
      </c>
      <c r="B2342" s="11">
        <v>3</v>
      </c>
      <c r="C2342" s="11" t="s">
        <v>33</v>
      </c>
      <c r="D2342" s="11" t="s">
        <v>61</v>
      </c>
      <c r="E2342" s="17" t="s">
        <v>92</v>
      </c>
      <c r="F2342" s="17" t="s">
        <v>356</v>
      </c>
      <c r="G2342" s="17" t="s">
        <v>37</v>
      </c>
      <c r="H2342" s="11" t="s">
        <v>95</v>
      </c>
      <c r="I2342" s="11" t="s">
        <v>39</v>
      </c>
      <c r="J2342" s="11" t="s">
        <v>40</v>
      </c>
      <c r="K2342" s="11" t="s">
        <v>41</v>
      </c>
      <c r="L2342" s="13">
        <v>45026.903657407405</v>
      </c>
      <c r="M2342" s="13">
        <v>45026.967557870368</v>
      </c>
      <c r="N2342" s="14">
        <v>1.5336111111100763</v>
      </c>
      <c r="O2342" s="15">
        <v>1</v>
      </c>
      <c r="P2342" s="15">
        <v>0</v>
      </c>
      <c r="Q2342" s="15">
        <v>0</v>
      </c>
      <c r="R2342" s="15">
        <v>0</v>
      </c>
      <c r="S2342" s="15">
        <v>0</v>
      </c>
      <c r="T2342" s="15">
        <v>0</v>
      </c>
      <c r="U2342" s="16">
        <v>1.5336111111100763</v>
      </c>
      <c r="V2342" s="16">
        <v>0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3168460</v>
      </c>
      <c r="B2343" s="11">
        <v>4</v>
      </c>
      <c r="C2343" s="11" t="s">
        <v>33</v>
      </c>
      <c r="D2343" s="11" t="s">
        <v>61</v>
      </c>
      <c r="E2343" s="17" t="s">
        <v>92</v>
      </c>
      <c r="F2343" s="17" t="s">
        <v>1875</v>
      </c>
      <c r="G2343" s="17" t="s">
        <v>37</v>
      </c>
      <c r="H2343" s="11" t="s">
        <v>95</v>
      </c>
      <c r="I2343" s="11" t="s">
        <v>39</v>
      </c>
      <c r="J2343" s="11" t="s">
        <v>40</v>
      </c>
      <c r="K2343" s="11" t="s">
        <v>41</v>
      </c>
      <c r="L2343" s="13">
        <v>45026.903657407405</v>
      </c>
      <c r="M2343" s="13">
        <v>45026.982858796298</v>
      </c>
      <c r="N2343" s="14">
        <v>1.9008333334350027</v>
      </c>
      <c r="O2343" s="15">
        <v>1</v>
      </c>
      <c r="P2343" s="15">
        <v>1405</v>
      </c>
      <c r="Q2343" s="15">
        <v>0</v>
      </c>
      <c r="R2343" s="15">
        <v>0</v>
      </c>
      <c r="S2343" s="15">
        <v>0</v>
      </c>
      <c r="T2343" s="15">
        <v>0</v>
      </c>
      <c r="U2343" s="16">
        <v>1.9008333334350027</v>
      </c>
      <c r="V2343" s="16">
        <v>2670.6708334761788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3168461</v>
      </c>
      <c r="B2344" s="11">
        <v>1</v>
      </c>
      <c r="C2344" s="11" t="s">
        <v>33</v>
      </c>
      <c r="D2344" s="11" t="s">
        <v>61</v>
      </c>
      <c r="E2344" s="17" t="s">
        <v>105</v>
      </c>
      <c r="F2344" s="17" t="s">
        <v>1876</v>
      </c>
      <c r="G2344" s="17" t="s">
        <v>711</v>
      </c>
      <c r="H2344" s="11" t="s">
        <v>95</v>
      </c>
      <c r="I2344" s="11" t="s">
        <v>39</v>
      </c>
      <c r="J2344" s="11" t="s">
        <v>40</v>
      </c>
      <c r="K2344" s="11" t="s">
        <v>41</v>
      </c>
      <c r="L2344" s="13">
        <v>45026.903680555559</v>
      </c>
      <c r="M2344" s="13">
        <v>45027.0391087963</v>
      </c>
      <c r="N2344" s="14">
        <v>3.250277777784504</v>
      </c>
      <c r="O2344" s="15">
        <v>3</v>
      </c>
      <c r="P2344" s="15">
        <v>494</v>
      </c>
      <c r="Q2344" s="15">
        <v>0</v>
      </c>
      <c r="R2344" s="15">
        <v>0</v>
      </c>
      <c r="S2344" s="15">
        <v>0</v>
      </c>
      <c r="T2344" s="15">
        <v>0</v>
      </c>
      <c r="U2344" s="16">
        <v>9.750833333353512</v>
      </c>
      <c r="V2344" s="16">
        <v>1605.637222225545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3168461</v>
      </c>
      <c r="B2345" s="11">
        <v>2</v>
      </c>
      <c r="C2345" s="11" t="s">
        <v>33</v>
      </c>
      <c r="D2345" s="11" t="s">
        <v>61</v>
      </c>
      <c r="E2345" s="17" t="s">
        <v>105</v>
      </c>
      <c r="F2345" s="17" t="s">
        <v>1877</v>
      </c>
      <c r="G2345" s="17" t="s">
        <v>711</v>
      </c>
      <c r="H2345" s="11" t="s">
        <v>95</v>
      </c>
      <c r="I2345" s="11" t="s">
        <v>39</v>
      </c>
      <c r="J2345" s="11" t="s">
        <v>40</v>
      </c>
      <c r="K2345" s="11" t="s">
        <v>41</v>
      </c>
      <c r="L2345" s="13">
        <v>45026.903680555559</v>
      </c>
      <c r="M2345" s="13">
        <v>45027.295567129629</v>
      </c>
      <c r="N2345" s="14">
        <v>9.4052777776960284</v>
      </c>
      <c r="O2345" s="15">
        <v>1</v>
      </c>
      <c r="P2345" s="15">
        <v>1</v>
      </c>
      <c r="Q2345" s="15">
        <v>0</v>
      </c>
      <c r="R2345" s="15">
        <v>0</v>
      </c>
      <c r="S2345" s="15">
        <v>0</v>
      </c>
      <c r="T2345" s="15">
        <v>0</v>
      </c>
      <c r="U2345" s="16">
        <v>9.4052777776960284</v>
      </c>
      <c r="V2345" s="16">
        <v>9.4052777776960284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3168466</v>
      </c>
      <c r="B2346" s="11">
        <v>1</v>
      </c>
      <c r="C2346" s="11" t="s">
        <v>33</v>
      </c>
      <c r="D2346" s="11" t="s">
        <v>49</v>
      </c>
      <c r="E2346" s="17" t="s">
        <v>47</v>
      </c>
      <c r="F2346" s="17" t="s">
        <v>1805</v>
      </c>
      <c r="G2346" s="17" t="s">
        <v>45</v>
      </c>
      <c r="H2346" s="11" t="s">
        <v>38</v>
      </c>
      <c r="I2346" s="11" t="s">
        <v>39</v>
      </c>
      <c r="J2346" s="11" t="s">
        <v>40</v>
      </c>
      <c r="K2346" s="11" t="s">
        <v>41</v>
      </c>
      <c r="L2346" s="13">
        <v>45026.907071759262</v>
      </c>
      <c r="M2346" s="13">
        <v>45027.18472222222</v>
      </c>
      <c r="N2346" s="14">
        <v>6.6636111109983176</v>
      </c>
      <c r="O2346" s="15">
        <v>0</v>
      </c>
      <c r="P2346" s="15">
        <v>6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39.981666665989906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3168485</v>
      </c>
      <c r="B2347" s="11">
        <v>1</v>
      </c>
      <c r="C2347" s="11" t="s">
        <v>33</v>
      </c>
      <c r="D2347" s="11" t="s">
        <v>49</v>
      </c>
      <c r="E2347" s="17" t="s">
        <v>47</v>
      </c>
      <c r="F2347" s="17" t="s">
        <v>1878</v>
      </c>
      <c r="G2347" s="17" t="s">
        <v>67</v>
      </c>
      <c r="H2347" s="11" t="s">
        <v>38</v>
      </c>
      <c r="I2347" s="11" t="s">
        <v>39</v>
      </c>
      <c r="J2347" s="11" t="s">
        <v>68</v>
      </c>
      <c r="K2347" s="11" t="s">
        <v>41</v>
      </c>
      <c r="L2347" s="13">
        <v>45026.918136574073</v>
      </c>
      <c r="M2347" s="13">
        <v>45027.174305555556</v>
      </c>
      <c r="N2347" s="14">
        <v>6.1480555555899628</v>
      </c>
      <c r="O2347" s="15">
        <v>0</v>
      </c>
      <c r="P2347" s="15">
        <v>14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86.072777778259479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3168486</v>
      </c>
      <c r="B2348" s="11">
        <v>1</v>
      </c>
      <c r="C2348" s="11" t="s">
        <v>33</v>
      </c>
      <c r="D2348" s="11" t="s">
        <v>181</v>
      </c>
      <c r="E2348" s="17" t="s">
        <v>43</v>
      </c>
      <c r="F2348" s="17" t="s">
        <v>1879</v>
      </c>
      <c r="G2348" s="17" t="s">
        <v>89</v>
      </c>
      <c r="H2348" s="11" t="s">
        <v>38</v>
      </c>
      <c r="I2348" s="11" t="s">
        <v>39</v>
      </c>
      <c r="J2348" s="11" t="s">
        <v>40</v>
      </c>
      <c r="K2348" s="11" t="s">
        <v>41</v>
      </c>
      <c r="L2348" s="13">
        <v>45026.918263888889</v>
      </c>
      <c r="M2348" s="13">
        <v>45026.945833333331</v>
      </c>
      <c r="N2348" s="14">
        <v>0.66166666662320495</v>
      </c>
      <c r="O2348" s="15">
        <v>0</v>
      </c>
      <c r="P2348" s="15">
        <v>981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649.09499995736405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3168493</v>
      </c>
      <c r="B2349" s="11">
        <v>1</v>
      </c>
      <c r="C2349" s="11" t="s">
        <v>33</v>
      </c>
      <c r="D2349" s="11" t="s">
        <v>46</v>
      </c>
      <c r="E2349" s="17" t="s">
        <v>47</v>
      </c>
      <c r="F2349" s="17" t="s">
        <v>1807</v>
      </c>
      <c r="G2349" s="17" t="s">
        <v>37</v>
      </c>
      <c r="H2349" s="11" t="s">
        <v>38</v>
      </c>
      <c r="I2349" s="11" t="s">
        <v>39</v>
      </c>
      <c r="J2349" s="11" t="s">
        <v>40</v>
      </c>
      <c r="K2349" s="11" t="s">
        <v>41</v>
      </c>
      <c r="L2349" s="13">
        <v>45026.92119212963</v>
      </c>
      <c r="M2349" s="13">
        <v>45027.302152777775</v>
      </c>
      <c r="N2349" s="14">
        <v>9.1430555554688908</v>
      </c>
      <c r="O2349" s="15">
        <v>0</v>
      </c>
      <c r="P2349" s="15">
        <v>1</v>
      </c>
      <c r="Q2349" s="15">
        <v>0</v>
      </c>
      <c r="R2349" s="15">
        <v>0</v>
      </c>
      <c r="S2349" s="15">
        <v>0</v>
      </c>
      <c r="T2349" s="15">
        <v>0</v>
      </c>
      <c r="U2349" s="16">
        <v>0</v>
      </c>
      <c r="V2349" s="16">
        <v>9.1430555554688908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3168505</v>
      </c>
      <c r="B2350" s="11">
        <v>1</v>
      </c>
      <c r="C2350" s="11" t="s">
        <v>33</v>
      </c>
      <c r="D2350" s="11" t="s">
        <v>120</v>
      </c>
      <c r="E2350" s="17" t="s">
        <v>47</v>
      </c>
      <c r="F2350" s="17" t="s">
        <v>1880</v>
      </c>
      <c r="G2350" s="17" t="s">
        <v>37</v>
      </c>
      <c r="H2350" s="11" t="s">
        <v>38</v>
      </c>
      <c r="I2350" s="11" t="s">
        <v>39</v>
      </c>
      <c r="J2350" s="11" t="s">
        <v>40</v>
      </c>
      <c r="K2350" s="11" t="s">
        <v>41</v>
      </c>
      <c r="L2350" s="13">
        <v>45026.926354166666</v>
      </c>
      <c r="M2350" s="13">
        <v>45027.27847222222</v>
      </c>
      <c r="N2350" s="14">
        <v>8.4508333333069459</v>
      </c>
      <c r="O2350" s="15">
        <v>0</v>
      </c>
      <c r="P2350" s="15">
        <v>97</v>
      </c>
      <c r="Q2350" s="15">
        <v>0</v>
      </c>
      <c r="R2350" s="15">
        <v>0</v>
      </c>
      <c r="S2350" s="15">
        <v>0</v>
      </c>
      <c r="T2350" s="15">
        <v>0</v>
      </c>
      <c r="U2350" s="16">
        <v>0</v>
      </c>
      <c r="V2350" s="16">
        <v>819.73083333077375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3168518</v>
      </c>
      <c r="B2351" s="11">
        <v>1</v>
      </c>
      <c r="C2351" s="11" t="s">
        <v>33</v>
      </c>
      <c r="D2351" s="11" t="s">
        <v>46</v>
      </c>
      <c r="E2351" s="17" t="s">
        <v>47</v>
      </c>
      <c r="F2351" s="17" t="s">
        <v>1758</v>
      </c>
      <c r="G2351" s="17" t="s">
        <v>37</v>
      </c>
      <c r="H2351" s="11" t="s">
        <v>38</v>
      </c>
      <c r="I2351" s="11" t="s">
        <v>39</v>
      </c>
      <c r="J2351" s="11" t="s">
        <v>40</v>
      </c>
      <c r="K2351" s="11" t="s">
        <v>41</v>
      </c>
      <c r="L2351" s="13">
        <v>45026.932905092595</v>
      </c>
      <c r="M2351" s="13">
        <v>45027.109027777777</v>
      </c>
      <c r="N2351" s="14">
        <v>4.2269444443518296</v>
      </c>
      <c r="O2351" s="15">
        <v>0</v>
      </c>
      <c r="P2351" s="15">
        <v>57</v>
      </c>
      <c r="Q2351" s="15">
        <v>0</v>
      </c>
      <c r="R2351" s="15">
        <v>0</v>
      </c>
      <c r="S2351" s="15">
        <v>0</v>
      </c>
      <c r="T2351" s="15">
        <v>0</v>
      </c>
      <c r="U2351" s="16">
        <v>0</v>
      </c>
      <c r="V2351" s="16">
        <v>240.93583332805429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3168526</v>
      </c>
      <c r="B2352" s="11">
        <v>1</v>
      </c>
      <c r="C2352" s="11" t="s">
        <v>33</v>
      </c>
      <c r="D2352" s="11" t="s">
        <v>34</v>
      </c>
      <c r="E2352" s="17" t="s">
        <v>47</v>
      </c>
      <c r="F2352" s="17" t="s">
        <v>1576</v>
      </c>
      <c r="G2352" s="17" t="s">
        <v>37</v>
      </c>
      <c r="H2352" s="11" t="s">
        <v>38</v>
      </c>
      <c r="I2352" s="11" t="s">
        <v>39</v>
      </c>
      <c r="J2352" s="11" t="s">
        <v>40</v>
      </c>
      <c r="K2352" s="11" t="s">
        <v>41</v>
      </c>
      <c r="L2352" s="13">
        <v>45026.936273148145</v>
      </c>
      <c r="M2352" s="13">
        <v>45026.995138888888</v>
      </c>
      <c r="N2352" s="14">
        <v>1.4127777778194286</v>
      </c>
      <c r="O2352" s="15">
        <v>0</v>
      </c>
      <c r="P2352" s="15">
        <v>254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358.84555556613486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3168538</v>
      </c>
      <c r="B2353" s="11">
        <v>1</v>
      </c>
      <c r="C2353" s="11" t="s">
        <v>33</v>
      </c>
      <c r="D2353" s="11" t="s">
        <v>226</v>
      </c>
      <c r="E2353" s="17" t="s">
        <v>35</v>
      </c>
      <c r="F2353" s="17" t="s">
        <v>1881</v>
      </c>
      <c r="G2353" s="17" t="s">
        <v>37</v>
      </c>
      <c r="H2353" s="11" t="s">
        <v>38</v>
      </c>
      <c r="I2353" s="11" t="s">
        <v>39</v>
      </c>
      <c r="J2353" s="11" t="s">
        <v>40</v>
      </c>
      <c r="K2353" s="11" t="s">
        <v>41</v>
      </c>
      <c r="L2353" s="13">
        <v>45026.921990740739</v>
      </c>
      <c r="M2353" s="13">
        <v>45027.093055555553</v>
      </c>
      <c r="N2353" s="14">
        <v>4.1055555555503815</v>
      </c>
      <c r="O2353" s="15">
        <v>0</v>
      </c>
      <c r="P2353" s="15">
        <v>106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435.18888888834044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3168547</v>
      </c>
      <c r="B2354" s="11">
        <v>1</v>
      </c>
      <c r="C2354" s="11" t="s">
        <v>33</v>
      </c>
      <c r="D2354" s="11" t="s">
        <v>55</v>
      </c>
      <c r="E2354" s="17" t="s">
        <v>47</v>
      </c>
      <c r="F2354" s="17" t="s">
        <v>1882</v>
      </c>
      <c r="G2354" s="17" t="s">
        <v>37</v>
      </c>
      <c r="H2354" s="11" t="s">
        <v>38</v>
      </c>
      <c r="I2354" s="11" t="s">
        <v>39</v>
      </c>
      <c r="J2354" s="11" t="s">
        <v>40</v>
      </c>
      <c r="K2354" s="11" t="s">
        <v>41</v>
      </c>
      <c r="L2354" s="13">
        <v>45026.964085648149</v>
      </c>
      <c r="M2354" s="13">
        <v>45027.232754629629</v>
      </c>
      <c r="N2354" s="14">
        <v>6.4480555555201136</v>
      </c>
      <c r="O2354" s="15">
        <v>0</v>
      </c>
      <c r="P2354" s="15">
        <v>220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1418.572222214425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3168556</v>
      </c>
      <c r="B2355" s="11">
        <v>1</v>
      </c>
      <c r="C2355" s="11" t="s">
        <v>33</v>
      </c>
      <c r="D2355" s="11" t="s">
        <v>96</v>
      </c>
      <c r="E2355" s="17" t="s">
        <v>47</v>
      </c>
      <c r="F2355" s="17" t="s">
        <v>1883</v>
      </c>
      <c r="G2355" s="17" t="s">
        <v>45</v>
      </c>
      <c r="H2355" s="11" t="s">
        <v>38</v>
      </c>
      <c r="I2355" s="11" t="s">
        <v>39</v>
      </c>
      <c r="J2355" s="11" t="s">
        <v>40</v>
      </c>
      <c r="K2355" s="11" t="s">
        <v>41</v>
      </c>
      <c r="L2355" s="13">
        <v>45026.948449074072</v>
      </c>
      <c r="M2355" s="13">
        <v>45027.17695601852</v>
      </c>
      <c r="N2355" s="14">
        <v>5.4841666667489335</v>
      </c>
      <c r="O2355" s="15">
        <v>0</v>
      </c>
      <c r="P2355" s="15">
        <v>259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1420.3991666879738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3168563</v>
      </c>
      <c r="B2356" s="11">
        <v>1</v>
      </c>
      <c r="C2356" s="11" t="s">
        <v>33</v>
      </c>
      <c r="D2356" s="11" t="s">
        <v>34</v>
      </c>
      <c r="E2356" s="17" t="s">
        <v>47</v>
      </c>
      <c r="F2356" s="17" t="s">
        <v>1734</v>
      </c>
      <c r="G2356" s="17" t="s">
        <v>45</v>
      </c>
      <c r="H2356" s="11" t="s">
        <v>38</v>
      </c>
      <c r="I2356" s="11" t="s">
        <v>39</v>
      </c>
      <c r="J2356" s="11" t="s">
        <v>40</v>
      </c>
      <c r="K2356" s="11" t="s">
        <v>41</v>
      </c>
      <c r="L2356" s="13">
        <v>45026.97855324074</v>
      </c>
      <c r="M2356" s="13">
        <v>45027.381284722222</v>
      </c>
      <c r="N2356" s="14">
        <v>9.6655555555480532</v>
      </c>
      <c r="O2356" s="15">
        <v>0</v>
      </c>
      <c r="P2356" s="15">
        <v>235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2271.4055555537925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3168586</v>
      </c>
      <c r="B2357" s="11">
        <v>1</v>
      </c>
      <c r="C2357" s="11" t="s">
        <v>33</v>
      </c>
      <c r="D2357" s="11" t="s">
        <v>181</v>
      </c>
      <c r="E2357" s="17" t="s">
        <v>47</v>
      </c>
      <c r="F2357" s="17" t="s">
        <v>393</v>
      </c>
      <c r="G2357" s="17" t="s">
        <v>133</v>
      </c>
      <c r="H2357" s="11" t="s">
        <v>38</v>
      </c>
      <c r="I2357" s="11" t="s">
        <v>39</v>
      </c>
      <c r="J2357" s="11" t="s">
        <v>40</v>
      </c>
      <c r="K2357" s="11" t="s">
        <v>41</v>
      </c>
      <c r="L2357" s="13">
        <v>45026.976840277777</v>
      </c>
      <c r="M2357" s="13">
        <v>45027.009027777778</v>
      </c>
      <c r="N2357" s="14">
        <v>0.77250000002095476</v>
      </c>
      <c r="O2357" s="15">
        <v>0</v>
      </c>
      <c r="P2357" s="15">
        <v>631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487.44750001322245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3168591</v>
      </c>
      <c r="B2358" s="11">
        <v>1</v>
      </c>
      <c r="C2358" s="11" t="s">
        <v>33</v>
      </c>
      <c r="D2358" s="11" t="s">
        <v>34</v>
      </c>
      <c r="E2358" s="17" t="s">
        <v>47</v>
      </c>
      <c r="F2358" s="17" t="s">
        <v>1833</v>
      </c>
      <c r="G2358" s="17" t="s">
        <v>45</v>
      </c>
      <c r="H2358" s="11" t="s">
        <v>38</v>
      </c>
      <c r="I2358" s="11" t="s">
        <v>39</v>
      </c>
      <c r="J2358" s="11" t="s">
        <v>40</v>
      </c>
      <c r="K2358" s="11" t="s">
        <v>41</v>
      </c>
      <c r="L2358" s="13">
        <v>45026.990416666667</v>
      </c>
      <c r="M2358" s="13">
        <v>45027.118055555555</v>
      </c>
      <c r="N2358" s="14">
        <v>3.0633333332953043</v>
      </c>
      <c r="O2358" s="15">
        <v>0</v>
      </c>
      <c r="P2358" s="15">
        <v>329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1007.8366666541551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3168601</v>
      </c>
      <c r="B2359" s="11">
        <v>1</v>
      </c>
      <c r="C2359" s="11" t="s">
        <v>33</v>
      </c>
      <c r="D2359" s="11" t="s">
        <v>61</v>
      </c>
      <c r="E2359" s="17" t="s">
        <v>105</v>
      </c>
      <c r="F2359" s="17" t="s">
        <v>1884</v>
      </c>
      <c r="G2359" s="17" t="s">
        <v>133</v>
      </c>
      <c r="H2359" s="11" t="s">
        <v>95</v>
      </c>
      <c r="I2359" s="11" t="s">
        <v>39</v>
      </c>
      <c r="J2359" s="11" t="s">
        <v>40</v>
      </c>
      <c r="K2359" s="11" t="s">
        <v>41</v>
      </c>
      <c r="L2359" s="13">
        <v>45026.996655092589</v>
      </c>
      <c r="M2359" s="13">
        <v>45027.090914351851</v>
      </c>
      <c r="N2359" s="14">
        <v>2.2622222222853452</v>
      </c>
      <c r="O2359" s="15">
        <v>0</v>
      </c>
      <c r="P2359" s="15">
        <v>276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624.37333335075527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3168608</v>
      </c>
      <c r="B2360" s="11">
        <v>1</v>
      </c>
      <c r="C2360" s="11" t="s">
        <v>33</v>
      </c>
      <c r="D2360" s="11" t="s">
        <v>57</v>
      </c>
      <c r="E2360" s="17" t="s">
        <v>47</v>
      </c>
      <c r="F2360" s="17" t="s">
        <v>1885</v>
      </c>
      <c r="G2360" s="17" t="s">
        <v>37</v>
      </c>
      <c r="H2360" s="11" t="s">
        <v>38</v>
      </c>
      <c r="I2360" s="11" t="s">
        <v>39</v>
      </c>
      <c r="J2360" s="11" t="s">
        <v>40</v>
      </c>
      <c r="K2360" s="11" t="s">
        <v>41</v>
      </c>
      <c r="L2360" s="13">
        <v>45027.001770833333</v>
      </c>
      <c r="M2360" s="13">
        <v>45027.38622685185</v>
      </c>
      <c r="N2360" s="14">
        <v>9.2269444444100372</v>
      </c>
      <c r="O2360" s="15">
        <v>0</v>
      </c>
      <c r="P2360" s="15">
        <v>94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867.3327777745435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3168624</v>
      </c>
      <c r="B2361" s="11">
        <v>1</v>
      </c>
      <c r="C2361" s="11" t="s">
        <v>33</v>
      </c>
      <c r="D2361" s="11" t="s">
        <v>42</v>
      </c>
      <c r="E2361" s="17" t="s">
        <v>92</v>
      </c>
      <c r="F2361" s="17" t="s">
        <v>1886</v>
      </c>
      <c r="G2361" s="17" t="s">
        <v>67</v>
      </c>
      <c r="H2361" s="11" t="s">
        <v>95</v>
      </c>
      <c r="I2361" s="11" t="s">
        <v>39</v>
      </c>
      <c r="J2361" s="11" t="s">
        <v>68</v>
      </c>
      <c r="K2361" s="11" t="s">
        <v>41</v>
      </c>
      <c r="L2361" s="13">
        <v>45027.004293981481</v>
      </c>
      <c r="M2361" s="13">
        <v>45027.015555555554</v>
      </c>
      <c r="N2361" s="14">
        <v>0.27027777774492279</v>
      </c>
      <c r="O2361" s="15">
        <v>2</v>
      </c>
      <c r="P2361" s="15">
        <v>13094</v>
      </c>
      <c r="Q2361" s="15">
        <v>0</v>
      </c>
      <c r="R2361" s="15">
        <v>0</v>
      </c>
      <c r="S2361" s="15">
        <v>0</v>
      </c>
      <c r="T2361" s="15">
        <v>0</v>
      </c>
      <c r="U2361" s="16">
        <v>0.54055555548984557</v>
      </c>
      <c r="V2361" s="16">
        <v>3539.017221792019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3168641</v>
      </c>
      <c r="B2362" s="11">
        <v>1</v>
      </c>
      <c r="C2362" s="11" t="s">
        <v>33</v>
      </c>
      <c r="D2362" s="11" t="s">
        <v>181</v>
      </c>
      <c r="E2362" s="17" t="s">
        <v>47</v>
      </c>
      <c r="F2362" s="17" t="s">
        <v>1887</v>
      </c>
      <c r="G2362" s="17" t="s">
        <v>37</v>
      </c>
      <c r="H2362" s="11" t="s">
        <v>38</v>
      </c>
      <c r="I2362" s="11" t="s">
        <v>39</v>
      </c>
      <c r="J2362" s="11" t="s">
        <v>40</v>
      </c>
      <c r="K2362" s="11" t="s">
        <v>41</v>
      </c>
      <c r="L2362" s="13">
        <v>45027.005787037036</v>
      </c>
      <c r="M2362" s="13">
        <v>45027.251388888886</v>
      </c>
      <c r="N2362" s="14">
        <v>5.8944444443914108</v>
      </c>
      <c r="O2362" s="15">
        <v>0</v>
      </c>
      <c r="P2362" s="15">
        <v>114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671.96666666062083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3168643</v>
      </c>
      <c r="B2363" s="11">
        <v>1</v>
      </c>
      <c r="C2363" s="11" t="s">
        <v>33</v>
      </c>
      <c r="D2363" s="11" t="s">
        <v>42</v>
      </c>
      <c r="E2363" s="17" t="s">
        <v>92</v>
      </c>
      <c r="F2363" s="17" t="s">
        <v>1888</v>
      </c>
      <c r="G2363" s="17" t="s">
        <v>67</v>
      </c>
      <c r="H2363" s="11" t="s">
        <v>95</v>
      </c>
      <c r="I2363" s="11" t="s">
        <v>39</v>
      </c>
      <c r="J2363" s="11" t="s">
        <v>68</v>
      </c>
      <c r="K2363" s="11" t="s">
        <v>41</v>
      </c>
      <c r="L2363" s="13">
        <v>45027.006157407406</v>
      </c>
      <c r="M2363" s="13">
        <v>45027.114756944444</v>
      </c>
      <c r="N2363" s="14">
        <v>2.6063888889038935</v>
      </c>
      <c r="O2363" s="15">
        <v>5</v>
      </c>
      <c r="P2363" s="15">
        <v>606</v>
      </c>
      <c r="Q2363" s="15">
        <v>0</v>
      </c>
      <c r="R2363" s="15">
        <v>0</v>
      </c>
      <c r="S2363" s="15">
        <v>0</v>
      </c>
      <c r="T2363" s="15">
        <v>0</v>
      </c>
      <c r="U2363" s="16">
        <v>13.031944444519468</v>
      </c>
      <c r="V2363" s="16">
        <v>1579.4716666757595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3168652</v>
      </c>
      <c r="B2364" s="11">
        <v>1</v>
      </c>
      <c r="C2364" s="11" t="s">
        <v>33</v>
      </c>
      <c r="D2364" s="11" t="s">
        <v>150</v>
      </c>
      <c r="E2364" s="17" t="s">
        <v>92</v>
      </c>
      <c r="F2364" s="17" t="s">
        <v>1889</v>
      </c>
      <c r="G2364" s="17" t="s">
        <v>103</v>
      </c>
      <c r="H2364" s="11" t="s">
        <v>95</v>
      </c>
      <c r="I2364" s="11" t="s">
        <v>104</v>
      </c>
      <c r="J2364" s="11" t="s">
        <v>40</v>
      </c>
      <c r="K2364" s="11" t="s">
        <v>41</v>
      </c>
      <c r="L2364" s="13">
        <v>45027.013680555552</v>
      </c>
      <c r="M2364" s="13">
        <v>45027.014247685183</v>
      </c>
      <c r="N2364" s="14">
        <v>1.3611111149657518E-2</v>
      </c>
      <c r="O2364" s="15">
        <v>0</v>
      </c>
      <c r="P2364" s="15">
        <v>4495</v>
      </c>
      <c r="Q2364" s="15">
        <v>0</v>
      </c>
      <c r="R2364" s="15">
        <v>0</v>
      </c>
      <c r="S2364" s="15">
        <v>0</v>
      </c>
      <c r="T2364" s="15">
        <v>0</v>
      </c>
      <c r="U2364" s="16">
        <v>0</v>
      </c>
      <c r="V2364" s="16">
        <v>61.181944617710542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3168655</v>
      </c>
      <c r="B2365" s="11">
        <v>1</v>
      </c>
      <c r="C2365" s="11" t="s">
        <v>33</v>
      </c>
      <c r="D2365" s="11" t="s">
        <v>63</v>
      </c>
      <c r="E2365" s="17" t="s">
        <v>92</v>
      </c>
      <c r="F2365" s="17" t="s">
        <v>908</v>
      </c>
      <c r="G2365" s="17" t="s">
        <v>103</v>
      </c>
      <c r="H2365" s="11" t="s">
        <v>95</v>
      </c>
      <c r="I2365" s="11" t="s">
        <v>104</v>
      </c>
      <c r="J2365" s="11" t="s">
        <v>40</v>
      </c>
      <c r="K2365" s="11" t="s">
        <v>41</v>
      </c>
      <c r="L2365" s="13">
        <v>45027.021331018521</v>
      </c>
      <c r="M2365" s="13">
        <v>45027.021747685183</v>
      </c>
      <c r="N2365" s="14">
        <v>9.9999998928979039E-3</v>
      </c>
      <c r="O2365" s="15">
        <v>3</v>
      </c>
      <c r="P2365" s="15">
        <v>524</v>
      </c>
      <c r="Q2365" s="15">
        <v>0</v>
      </c>
      <c r="R2365" s="15">
        <v>0</v>
      </c>
      <c r="S2365" s="15">
        <v>0</v>
      </c>
      <c r="T2365" s="15">
        <v>0</v>
      </c>
      <c r="U2365" s="16">
        <v>2.9999999678693712E-2</v>
      </c>
      <c r="V2365" s="16">
        <v>5.2399999438785017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3168657</v>
      </c>
      <c r="B2366" s="11">
        <v>1</v>
      </c>
      <c r="C2366" s="11" t="s">
        <v>33</v>
      </c>
      <c r="D2366" s="11" t="s">
        <v>150</v>
      </c>
      <c r="E2366" s="17" t="s">
        <v>92</v>
      </c>
      <c r="F2366" s="17" t="s">
        <v>1890</v>
      </c>
      <c r="G2366" s="17" t="s">
        <v>103</v>
      </c>
      <c r="H2366" s="11" t="s">
        <v>95</v>
      </c>
      <c r="I2366" s="11" t="s">
        <v>104</v>
      </c>
      <c r="J2366" s="11" t="s">
        <v>40</v>
      </c>
      <c r="K2366" s="11" t="s">
        <v>41</v>
      </c>
      <c r="L2366" s="13">
        <v>45027.026064814818</v>
      </c>
      <c r="M2366" s="13">
        <v>45027.02684027778</v>
      </c>
      <c r="N2366" s="14">
        <v>1.861111109610647E-2</v>
      </c>
      <c r="O2366" s="15">
        <v>0</v>
      </c>
      <c r="P2366" s="15">
        <v>67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1.2469444434391335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3168658</v>
      </c>
      <c r="B2367" s="11">
        <v>1</v>
      </c>
      <c r="C2367" s="11" t="s">
        <v>33</v>
      </c>
      <c r="D2367" s="11" t="s">
        <v>71</v>
      </c>
      <c r="E2367" s="17" t="s">
        <v>92</v>
      </c>
      <c r="F2367" s="17" t="s">
        <v>1891</v>
      </c>
      <c r="G2367" s="17" t="s">
        <v>103</v>
      </c>
      <c r="H2367" s="11" t="s">
        <v>95</v>
      </c>
      <c r="I2367" s="11" t="s">
        <v>104</v>
      </c>
      <c r="J2367" s="11" t="s">
        <v>40</v>
      </c>
      <c r="K2367" s="11" t="s">
        <v>41</v>
      </c>
      <c r="L2367" s="13">
        <v>45027.029085648152</v>
      </c>
      <c r="M2367" s="13">
        <v>45027.030185185184</v>
      </c>
      <c r="N2367" s="14">
        <v>2.6388888771180063E-2</v>
      </c>
      <c r="O2367" s="15">
        <v>7</v>
      </c>
      <c r="P2367" s="15">
        <v>12921</v>
      </c>
      <c r="Q2367" s="15">
        <v>0</v>
      </c>
      <c r="R2367" s="15">
        <v>0</v>
      </c>
      <c r="S2367" s="15">
        <v>0</v>
      </c>
      <c r="T2367" s="15">
        <v>0</v>
      </c>
      <c r="U2367" s="16">
        <v>0.18472222139826044</v>
      </c>
      <c r="V2367" s="16">
        <v>340.9708318124176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3168665</v>
      </c>
      <c r="B2368" s="11">
        <v>1</v>
      </c>
      <c r="C2368" s="11" t="s">
        <v>33</v>
      </c>
      <c r="D2368" s="11" t="s">
        <v>53</v>
      </c>
      <c r="E2368" s="17" t="s">
        <v>92</v>
      </c>
      <c r="F2368" s="17" t="s">
        <v>1892</v>
      </c>
      <c r="G2368" s="17" t="s">
        <v>103</v>
      </c>
      <c r="H2368" s="11" t="s">
        <v>95</v>
      </c>
      <c r="I2368" s="11" t="s">
        <v>104</v>
      </c>
      <c r="J2368" s="11" t="s">
        <v>40</v>
      </c>
      <c r="K2368" s="11" t="s">
        <v>41</v>
      </c>
      <c r="L2368" s="13">
        <v>45027.031747685185</v>
      </c>
      <c r="M2368" s="13">
        <v>45027.032581018517</v>
      </c>
      <c r="N2368" s="14">
        <v>1.9999999960418791E-2</v>
      </c>
      <c r="O2368" s="15">
        <v>0</v>
      </c>
      <c r="P2368" s="15">
        <v>1014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20.279999959864654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3168671</v>
      </c>
      <c r="B2369" s="11">
        <v>1</v>
      </c>
      <c r="C2369" s="11" t="s">
        <v>33</v>
      </c>
      <c r="D2369" s="11" t="s">
        <v>49</v>
      </c>
      <c r="E2369" s="17" t="s">
        <v>123</v>
      </c>
      <c r="F2369" s="17" t="s">
        <v>1893</v>
      </c>
      <c r="G2369" s="17" t="s">
        <v>107</v>
      </c>
      <c r="H2369" s="11" t="s">
        <v>95</v>
      </c>
      <c r="I2369" s="11" t="s">
        <v>39</v>
      </c>
      <c r="J2369" s="11" t="s">
        <v>40</v>
      </c>
      <c r="K2369" s="11" t="s">
        <v>108</v>
      </c>
      <c r="L2369" s="13">
        <v>45027.036203703705</v>
      </c>
      <c r="M2369" s="13">
        <v>45027.092245370368</v>
      </c>
      <c r="N2369" s="14">
        <v>1.3449999999138527</v>
      </c>
      <c r="O2369" s="15">
        <v>2</v>
      </c>
      <c r="P2369" s="15">
        <v>5</v>
      </c>
      <c r="Q2369" s="15">
        <v>0</v>
      </c>
      <c r="R2369" s="15">
        <v>0</v>
      </c>
      <c r="S2369" s="15">
        <v>0</v>
      </c>
      <c r="T2369" s="15">
        <v>0</v>
      </c>
      <c r="U2369" s="16">
        <v>2.6899999998277053</v>
      </c>
      <c r="V2369" s="16">
        <v>6.7249999995692633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3168672</v>
      </c>
      <c r="B2370" s="11">
        <v>1</v>
      </c>
      <c r="C2370" s="11" t="s">
        <v>33</v>
      </c>
      <c r="D2370" s="11" t="s">
        <v>128</v>
      </c>
      <c r="E2370" s="17" t="s">
        <v>47</v>
      </c>
      <c r="F2370" s="17" t="s">
        <v>1894</v>
      </c>
      <c r="G2370" s="17" t="s">
        <v>76</v>
      </c>
      <c r="H2370" s="11" t="s">
        <v>38</v>
      </c>
      <c r="I2370" s="11" t="s">
        <v>39</v>
      </c>
      <c r="J2370" s="11" t="s">
        <v>40</v>
      </c>
      <c r="K2370" s="11" t="s">
        <v>41</v>
      </c>
      <c r="L2370" s="13">
        <v>45027.037777777776</v>
      </c>
      <c r="M2370" s="13">
        <v>45027.090277777781</v>
      </c>
      <c r="N2370" s="14">
        <v>1.2600000001257285</v>
      </c>
      <c r="O2370" s="15">
        <v>0</v>
      </c>
      <c r="P2370" s="15">
        <v>388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488.88000004878268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3168674</v>
      </c>
      <c r="B2371" s="11">
        <v>1</v>
      </c>
      <c r="C2371" s="11" t="s">
        <v>33</v>
      </c>
      <c r="D2371" s="11" t="s">
        <v>55</v>
      </c>
      <c r="E2371" s="17" t="s">
        <v>92</v>
      </c>
      <c r="F2371" s="17" t="s">
        <v>1456</v>
      </c>
      <c r="G2371" s="17" t="s">
        <v>103</v>
      </c>
      <c r="H2371" s="11" t="s">
        <v>95</v>
      </c>
      <c r="I2371" s="11" t="s">
        <v>104</v>
      </c>
      <c r="J2371" s="11" t="s">
        <v>40</v>
      </c>
      <c r="K2371" s="11" t="s">
        <v>41</v>
      </c>
      <c r="L2371" s="13">
        <v>45027.041851851849</v>
      </c>
      <c r="M2371" s="13">
        <v>45027.042928240742</v>
      </c>
      <c r="N2371" s="14">
        <v>2.5833333435002714E-2</v>
      </c>
      <c r="O2371" s="15">
        <v>0</v>
      </c>
      <c r="P2371" s="15">
        <v>1286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33.221666797413491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3168674</v>
      </c>
      <c r="B2372" s="11">
        <v>2</v>
      </c>
      <c r="C2372" s="11" t="s">
        <v>33</v>
      </c>
      <c r="D2372" s="11" t="s">
        <v>55</v>
      </c>
      <c r="E2372" s="17" t="s">
        <v>92</v>
      </c>
      <c r="F2372" s="17" t="s">
        <v>1456</v>
      </c>
      <c r="G2372" s="17" t="s">
        <v>103</v>
      </c>
      <c r="H2372" s="11" t="s">
        <v>95</v>
      </c>
      <c r="I2372" s="11" t="s">
        <v>104</v>
      </c>
      <c r="J2372" s="11" t="s">
        <v>40</v>
      </c>
      <c r="K2372" s="11" t="s">
        <v>41</v>
      </c>
      <c r="L2372" s="13">
        <v>45027.041851851849</v>
      </c>
      <c r="M2372" s="13">
        <v>45027.043321759258</v>
      </c>
      <c r="N2372" s="14">
        <v>3.5277777817100286E-2</v>
      </c>
      <c r="O2372" s="15">
        <v>2</v>
      </c>
      <c r="P2372" s="15">
        <v>417</v>
      </c>
      <c r="Q2372" s="15">
        <v>0</v>
      </c>
      <c r="R2372" s="15">
        <v>0</v>
      </c>
      <c r="S2372" s="15">
        <v>0</v>
      </c>
      <c r="T2372" s="15">
        <v>0</v>
      </c>
      <c r="U2372" s="16">
        <v>7.0555555634200573E-2</v>
      </c>
      <c r="V2372" s="16">
        <v>14.710833349730819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3168681</v>
      </c>
      <c r="B2373" s="11">
        <v>1</v>
      </c>
      <c r="C2373" s="11" t="s">
        <v>33</v>
      </c>
      <c r="D2373" s="11" t="s">
        <v>65</v>
      </c>
      <c r="E2373" s="17" t="s">
        <v>92</v>
      </c>
      <c r="F2373" s="17" t="s">
        <v>1895</v>
      </c>
      <c r="G2373" s="17" t="s">
        <v>133</v>
      </c>
      <c r="H2373" s="11" t="s">
        <v>95</v>
      </c>
      <c r="I2373" s="11" t="s">
        <v>39</v>
      </c>
      <c r="J2373" s="11" t="s">
        <v>40</v>
      </c>
      <c r="K2373" s="11" t="s">
        <v>41</v>
      </c>
      <c r="L2373" s="13">
        <v>45027.045393518521</v>
      </c>
      <c r="M2373" s="13">
        <v>45027.049675925926</v>
      </c>
      <c r="N2373" s="14">
        <v>0.10277777770534158</v>
      </c>
      <c r="O2373" s="15">
        <v>14</v>
      </c>
      <c r="P2373" s="15">
        <v>459</v>
      </c>
      <c r="Q2373" s="15">
        <v>0</v>
      </c>
      <c r="R2373" s="15">
        <v>0</v>
      </c>
      <c r="S2373" s="15">
        <v>0</v>
      </c>
      <c r="T2373" s="15">
        <v>0</v>
      </c>
      <c r="U2373" s="16">
        <v>1.4388888878747821</v>
      </c>
      <c r="V2373" s="16">
        <v>47.174999966751784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3168683</v>
      </c>
      <c r="B2374" s="11">
        <v>1</v>
      </c>
      <c r="C2374" s="11" t="s">
        <v>33</v>
      </c>
      <c r="D2374" s="11" t="s">
        <v>55</v>
      </c>
      <c r="E2374" s="17" t="s">
        <v>43</v>
      </c>
      <c r="F2374" s="17" t="s">
        <v>1896</v>
      </c>
      <c r="G2374" s="17" t="s">
        <v>107</v>
      </c>
      <c r="H2374" s="11" t="s">
        <v>95</v>
      </c>
      <c r="I2374" s="11" t="s">
        <v>39</v>
      </c>
      <c r="J2374" s="11" t="s">
        <v>40</v>
      </c>
      <c r="K2374" s="11" t="s">
        <v>108</v>
      </c>
      <c r="L2374" s="13">
        <v>45027.047569444447</v>
      </c>
      <c r="M2374" s="13">
        <v>45027.129317129627</v>
      </c>
      <c r="N2374" s="14">
        <v>1.9619444443378597</v>
      </c>
      <c r="O2374" s="15">
        <v>0</v>
      </c>
      <c r="P2374" s="15">
        <v>122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239.35722220921889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3168684</v>
      </c>
      <c r="B2375" s="11">
        <v>1</v>
      </c>
      <c r="C2375" s="11" t="s">
        <v>33</v>
      </c>
      <c r="D2375" s="11" t="s">
        <v>120</v>
      </c>
      <c r="E2375" s="17" t="s">
        <v>92</v>
      </c>
      <c r="F2375" s="17" t="s">
        <v>1897</v>
      </c>
      <c r="G2375" s="17" t="s">
        <v>103</v>
      </c>
      <c r="H2375" s="11" t="s">
        <v>95</v>
      </c>
      <c r="I2375" s="11" t="s">
        <v>104</v>
      </c>
      <c r="J2375" s="11" t="s">
        <v>40</v>
      </c>
      <c r="K2375" s="11" t="s">
        <v>41</v>
      </c>
      <c r="L2375" s="13">
        <v>45027.047858796293</v>
      </c>
      <c r="M2375" s="13">
        <v>45027.048703703702</v>
      </c>
      <c r="N2375" s="14">
        <v>2.0277777803130448E-2</v>
      </c>
      <c r="O2375" s="15">
        <v>4</v>
      </c>
      <c r="P2375" s="15">
        <v>0</v>
      </c>
      <c r="Q2375" s="15">
        <v>0</v>
      </c>
      <c r="R2375" s="15">
        <v>0</v>
      </c>
      <c r="S2375" s="15">
        <v>0</v>
      </c>
      <c r="T2375" s="15">
        <v>0</v>
      </c>
      <c r="U2375" s="16">
        <v>8.1111111212521791E-2</v>
      </c>
      <c r="V2375" s="16">
        <v>0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3168690</v>
      </c>
      <c r="B2376" s="11">
        <v>1</v>
      </c>
      <c r="C2376" s="11" t="s">
        <v>33</v>
      </c>
      <c r="D2376" s="11" t="s">
        <v>98</v>
      </c>
      <c r="E2376" s="17" t="s">
        <v>43</v>
      </c>
      <c r="F2376" s="17" t="s">
        <v>1898</v>
      </c>
      <c r="G2376" s="17" t="s">
        <v>133</v>
      </c>
      <c r="H2376" s="11" t="s">
        <v>38</v>
      </c>
      <c r="I2376" s="11" t="s">
        <v>39</v>
      </c>
      <c r="J2376" s="11" t="s">
        <v>40</v>
      </c>
      <c r="K2376" s="11" t="s">
        <v>41</v>
      </c>
      <c r="L2376" s="13">
        <v>45027.053032407406</v>
      </c>
      <c r="M2376" s="13">
        <v>45027.067106481481</v>
      </c>
      <c r="N2376" s="14">
        <v>0.33777777780778706</v>
      </c>
      <c r="O2376" s="15">
        <v>0</v>
      </c>
      <c r="P2376" s="15">
        <v>323</v>
      </c>
      <c r="Q2376" s="15">
        <v>0</v>
      </c>
      <c r="R2376" s="15">
        <v>0</v>
      </c>
      <c r="S2376" s="15">
        <v>0</v>
      </c>
      <c r="T2376" s="15">
        <v>0</v>
      </c>
      <c r="U2376" s="16">
        <v>0</v>
      </c>
      <c r="V2376" s="16">
        <v>109.10222223191522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3168691</v>
      </c>
      <c r="B2377" s="11">
        <v>1</v>
      </c>
      <c r="C2377" s="11" t="s">
        <v>33</v>
      </c>
      <c r="D2377" s="11" t="s">
        <v>49</v>
      </c>
      <c r="E2377" s="17" t="s">
        <v>47</v>
      </c>
      <c r="F2377" s="17" t="s">
        <v>1899</v>
      </c>
      <c r="G2377" s="17" t="s">
        <v>133</v>
      </c>
      <c r="H2377" s="11" t="s">
        <v>38</v>
      </c>
      <c r="I2377" s="11" t="s">
        <v>39</v>
      </c>
      <c r="J2377" s="11" t="s">
        <v>40</v>
      </c>
      <c r="K2377" s="11" t="s">
        <v>41</v>
      </c>
      <c r="L2377" s="13">
        <v>45027.053090277775</v>
      </c>
      <c r="M2377" s="13">
        <v>45027.091990740744</v>
      </c>
      <c r="N2377" s="14">
        <v>0.93361111124977469</v>
      </c>
      <c r="O2377" s="15">
        <v>0</v>
      </c>
      <c r="P2377" s="15">
        <v>1683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1571.2675002333708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3168693</v>
      </c>
      <c r="B2378" s="11">
        <v>1</v>
      </c>
      <c r="C2378" s="11" t="s">
        <v>33</v>
      </c>
      <c r="D2378" s="11" t="s">
        <v>120</v>
      </c>
      <c r="E2378" s="17" t="s">
        <v>92</v>
      </c>
      <c r="F2378" s="17" t="s">
        <v>1900</v>
      </c>
      <c r="G2378" s="17" t="s">
        <v>103</v>
      </c>
      <c r="H2378" s="11" t="s">
        <v>95</v>
      </c>
      <c r="I2378" s="11" t="s">
        <v>104</v>
      </c>
      <c r="J2378" s="11" t="s">
        <v>40</v>
      </c>
      <c r="K2378" s="11" t="s">
        <v>41</v>
      </c>
      <c r="L2378" s="13">
        <v>45027.056817129633</v>
      </c>
      <c r="M2378" s="13">
        <v>45027.057638888888</v>
      </c>
      <c r="N2378" s="14">
        <v>1.9722222117707133E-2</v>
      </c>
      <c r="O2378" s="15">
        <v>0</v>
      </c>
      <c r="P2378" s="15">
        <v>1398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27.571666520554572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3168694</v>
      </c>
      <c r="B2379" s="11">
        <v>1</v>
      </c>
      <c r="C2379" s="11" t="s">
        <v>33</v>
      </c>
      <c r="D2379" s="11" t="s">
        <v>120</v>
      </c>
      <c r="E2379" s="17" t="s">
        <v>92</v>
      </c>
      <c r="F2379" s="17" t="s">
        <v>1104</v>
      </c>
      <c r="G2379" s="17" t="s">
        <v>103</v>
      </c>
      <c r="H2379" s="11" t="s">
        <v>95</v>
      </c>
      <c r="I2379" s="11" t="s">
        <v>104</v>
      </c>
      <c r="J2379" s="11" t="s">
        <v>40</v>
      </c>
      <c r="K2379" s="11" t="s">
        <v>41</v>
      </c>
      <c r="L2379" s="13">
        <v>45027.057071759256</v>
      </c>
      <c r="M2379" s="13">
        <v>45027.058564814812</v>
      </c>
      <c r="N2379" s="14">
        <v>3.5833333327900618E-2</v>
      </c>
      <c r="O2379" s="15">
        <v>0</v>
      </c>
      <c r="P2379" s="15">
        <v>1857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66.542499989911448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3168722</v>
      </c>
      <c r="B2380" s="11">
        <v>1</v>
      </c>
      <c r="C2380" s="11" t="s">
        <v>33</v>
      </c>
      <c r="D2380" s="11" t="s">
        <v>42</v>
      </c>
      <c r="E2380" s="17" t="s">
        <v>92</v>
      </c>
      <c r="F2380" s="17" t="s">
        <v>1901</v>
      </c>
      <c r="G2380" s="17" t="s">
        <v>67</v>
      </c>
      <c r="H2380" s="11" t="s">
        <v>95</v>
      </c>
      <c r="I2380" s="11" t="s">
        <v>39</v>
      </c>
      <c r="J2380" s="11" t="s">
        <v>68</v>
      </c>
      <c r="K2380" s="11" t="s">
        <v>41</v>
      </c>
      <c r="L2380" s="13">
        <v>45027.007071759261</v>
      </c>
      <c r="M2380" s="13">
        <v>45027.064293981479</v>
      </c>
      <c r="N2380" s="14">
        <v>1.3733333332347684</v>
      </c>
      <c r="O2380" s="15">
        <v>0</v>
      </c>
      <c r="P2380" s="15">
        <v>3234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4441.3599996812409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3168722</v>
      </c>
      <c r="B2381" s="11">
        <v>2</v>
      </c>
      <c r="C2381" s="11" t="s">
        <v>33</v>
      </c>
      <c r="D2381" s="11" t="s">
        <v>42</v>
      </c>
      <c r="E2381" s="17" t="s">
        <v>92</v>
      </c>
      <c r="F2381" s="17" t="s">
        <v>1902</v>
      </c>
      <c r="G2381" s="17" t="s">
        <v>67</v>
      </c>
      <c r="H2381" s="11" t="s">
        <v>95</v>
      </c>
      <c r="I2381" s="11" t="s">
        <v>39</v>
      </c>
      <c r="J2381" s="11" t="s">
        <v>68</v>
      </c>
      <c r="K2381" s="11" t="s">
        <v>41</v>
      </c>
      <c r="L2381" s="13">
        <v>45027.007071759261</v>
      </c>
      <c r="M2381" s="13">
        <v>45027.066261574073</v>
      </c>
      <c r="N2381" s="14">
        <v>1.4205555554945022</v>
      </c>
      <c r="O2381" s="15">
        <v>0</v>
      </c>
      <c r="P2381" s="15">
        <v>5914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8401.1655551944859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3168730</v>
      </c>
      <c r="B2382" s="11">
        <v>1</v>
      </c>
      <c r="C2382" s="11" t="s">
        <v>33</v>
      </c>
      <c r="D2382" s="11" t="s">
        <v>80</v>
      </c>
      <c r="E2382" s="17" t="s">
        <v>47</v>
      </c>
      <c r="F2382" s="17" t="s">
        <v>1491</v>
      </c>
      <c r="G2382" s="17" t="s">
        <v>67</v>
      </c>
      <c r="H2382" s="11" t="s">
        <v>38</v>
      </c>
      <c r="I2382" s="11" t="s">
        <v>39</v>
      </c>
      <c r="J2382" s="11" t="s">
        <v>68</v>
      </c>
      <c r="K2382" s="11" t="s">
        <v>41</v>
      </c>
      <c r="L2382" s="13">
        <v>45027.080428240741</v>
      </c>
      <c r="M2382" s="13">
        <v>45027.171527777777</v>
      </c>
      <c r="N2382" s="14">
        <v>2.186388888861984</v>
      </c>
      <c r="O2382" s="15">
        <v>0</v>
      </c>
      <c r="P2382" s="15">
        <v>1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2.186388888861984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3168732</v>
      </c>
      <c r="B2383" s="11">
        <v>1</v>
      </c>
      <c r="C2383" s="11" t="s">
        <v>33</v>
      </c>
      <c r="D2383" s="11" t="s">
        <v>46</v>
      </c>
      <c r="E2383" s="17" t="s">
        <v>47</v>
      </c>
      <c r="F2383" s="17" t="s">
        <v>1819</v>
      </c>
      <c r="G2383" s="17" t="s">
        <v>45</v>
      </c>
      <c r="H2383" s="11" t="s">
        <v>38</v>
      </c>
      <c r="I2383" s="11" t="s">
        <v>39</v>
      </c>
      <c r="J2383" s="11" t="s">
        <v>40</v>
      </c>
      <c r="K2383" s="11" t="s">
        <v>41</v>
      </c>
      <c r="L2383" s="13">
        <v>45027.081099537034</v>
      </c>
      <c r="M2383" s="13">
        <v>45027.134027777778</v>
      </c>
      <c r="N2383" s="14">
        <v>1.2702777778613381</v>
      </c>
      <c r="O2383" s="15">
        <v>0</v>
      </c>
      <c r="P2383" s="15">
        <v>180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228.65000001504086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3168733</v>
      </c>
      <c r="B2384" s="11">
        <v>1</v>
      </c>
      <c r="C2384" s="11" t="s">
        <v>33</v>
      </c>
      <c r="D2384" s="11" t="s">
        <v>98</v>
      </c>
      <c r="E2384" s="17" t="s">
        <v>47</v>
      </c>
      <c r="F2384" s="17" t="s">
        <v>1903</v>
      </c>
      <c r="G2384" s="17" t="s">
        <v>89</v>
      </c>
      <c r="H2384" s="11" t="s">
        <v>38</v>
      </c>
      <c r="I2384" s="11" t="s">
        <v>39</v>
      </c>
      <c r="J2384" s="11" t="s">
        <v>40</v>
      </c>
      <c r="K2384" s="11" t="s">
        <v>41</v>
      </c>
      <c r="L2384" s="13">
        <v>45027.083981481483</v>
      </c>
      <c r="M2384" s="13">
        <v>45027.137499999997</v>
      </c>
      <c r="N2384" s="14">
        <v>1.284444444347173</v>
      </c>
      <c r="O2384" s="15">
        <v>0</v>
      </c>
      <c r="P2384" s="15">
        <v>212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272.30222220160067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3168737</v>
      </c>
      <c r="B2385" s="11">
        <v>1</v>
      </c>
      <c r="C2385" s="11" t="s">
        <v>33</v>
      </c>
      <c r="D2385" s="11" t="s">
        <v>49</v>
      </c>
      <c r="E2385" s="17" t="s">
        <v>47</v>
      </c>
      <c r="F2385" s="17" t="s">
        <v>1904</v>
      </c>
      <c r="G2385" s="17" t="s">
        <v>67</v>
      </c>
      <c r="H2385" s="11" t="s">
        <v>38</v>
      </c>
      <c r="I2385" s="11" t="s">
        <v>39</v>
      </c>
      <c r="J2385" s="11" t="s">
        <v>68</v>
      </c>
      <c r="K2385" s="11" t="s">
        <v>41</v>
      </c>
      <c r="L2385" s="13">
        <v>45027.095324074071</v>
      </c>
      <c r="M2385" s="13">
        <v>45027.296527777777</v>
      </c>
      <c r="N2385" s="14">
        <v>4.8288888889364898</v>
      </c>
      <c r="O2385" s="15">
        <v>0</v>
      </c>
      <c r="P2385" s="15">
        <v>16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77.262222222983837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3168742</v>
      </c>
      <c r="B2386" s="11">
        <v>1</v>
      </c>
      <c r="C2386" s="11" t="s">
        <v>33</v>
      </c>
      <c r="D2386" s="11" t="s">
        <v>128</v>
      </c>
      <c r="E2386" s="17" t="s">
        <v>47</v>
      </c>
      <c r="F2386" s="17" t="s">
        <v>1905</v>
      </c>
      <c r="G2386" s="17" t="s">
        <v>76</v>
      </c>
      <c r="H2386" s="11" t="s">
        <v>38</v>
      </c>
      <c r="I2386" s="11" t="s">
        <v>39</v>
      </c>
      <c r="J2386" s="11" t="s">
        <v>40</v>
      </c>
      <c r="K2386" s="11" t="s">
        <v>41</v>
      </c>
      <c r="L2386" s="13">
        <v>45027.079456018517</v>
      </c>
      <c r="M2386" s="13">
        <v>45027.12777777778</v>
      </c>
      <c r="N2386" s="14">
        <v>1.1597222223063</v>
      </c>
      <c r="O2386" s="15">
        <v>0</v>
      </c>
      <c r="P2386" s="15">
        <v>515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597.25694448774448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3168749</v>
      </c>
      <c r="B2387" s="11">
        <v>1</v>
      </c>
      <c r="C2387" s="11" t="s">
        <v>33</v>
      </c>
      <c r="D2387" s="11" t="s">
        <v>150</v>
      </c>
      <c r="E2387" s="17" t="s">
        <v>47</v>
      </c>
      <c r="F2387" s="17" t="s">
        <v>1906</v>
      </c>
      <c r="G2387" s="17" t="s">
        <v>67</v>
      </c>
      <c r="H2387" s="11" t="s">
        <v>38</v>
      </c>
      <c r="I2387" s="11" t="s">
        <v>39</v>
      </c>
      <c r="J2387" s="11" t="s">
        <v>68</v>
      </c>
      <c r="K2387" s="11" t="s">
        <v>41</v>
      </c>
      <c r="L2387" s="13">
        <v>45027.104849537034</v>
      </c>
      <c r="M2387" s="13">
        <v>45027.477326388886</v>
      </c>
      <c r="N2387" s="14">
        <v>8.9394444444333203</v>
      </c>
      <c r="O2387" s="15">
        <v>0</v>
      </c>
      <c r="P2387" s="15">
        <v>146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1305.1588888872648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3168750</v>
      </c>
      <c r="B2388" s="11">
        <v>1</v>
      </c>
      <c r="C2388" s="11" t="s">
        <v>33</v>
      </c>
      <c r="D2388" s="11" t="s">
        <v>63</v>
      </c>
      <c r="E2388" s="17" t="s">
        <v>47</v>
      </c>
      <c r="F2388" s="17" t="s">
        <v>1907</v>
      </c>
      <c r="G2388" s="17" t="s">
        <v>37</v>
      </c>
      <c r="H2388" s="11" t="s">
        <v>38</v>
      </c>
      <c r="I2388" s="11" t="s">
        <v>39</v>
      </c>
      <c r="J2388" s="11" t="s">
        <v>40</v>
      </c>
      <c r="K2388" s="11" t="s">
        <v>41</v>
      </c>
      <c r="L2388" s="13">
        <v>45027.080543981479</v>
      </c>
      <c r="M2388" s="13">
        <v>45027.175694444442</v>
      </c>
      <c r="N2388" s="14">
        <v>2.2836111111100763</v>
      </c>
      <c r="O2388" s="15">
        <v>0</v>
      </c>
      <c r="P2388" s="15">
        <v>1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2.2836111111100763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3168752</v>
      </c>
      <c r="B2389" s="11">
        <v>1</v>
      </c>
      <c r="C2389" s="11" t="s">
        <v>33</v>
      </c>
      <c r="D2389" s="11" t="s">
        <v>55</v>
      </c>
      <c r="E2389" s="17" t="s">
        <v>92</v>
      </c>
      <c r="F2389" s="17" t="s">
        <v>1456</v>
      </c>
      <c r="G2389" s="17" t="s">
        <v>103</v>
      </c>
      <c r="H2389" s="11" t="s">
        <v>95</v>
      </c>
      <c r="I2389" s="11" t="s">
        <v>104</v>
      </c>
      <c r="J2389" s="11" t="s">
        <v>40</v>
      </c>
      <c r="K2389" s="11" t="s">
        <v>41</v>
      </c>
      <c r="L2389" s="13">
        <v>45027.111805555556</v>
      </c>
      <c r="M2389" s="13">
        <v>45027.113518518519</v>
      </c>
      <c r="N2389" s="14">
        <v>4.1111111117061228E-2</v>
      </c>
      <c r="O2389" s="15">
        <v>2</v>
      </c>
      <c r="P2389" s="15">
        <v>295</v>
      </c>
      <c r="Q2389" s="15">
        <v>0</v>
      </c>
      <c r="R2389" s="15">
        <v>0</v>
      </c>
      <c r="S2389" s="15">
        <v>0</v>
      </c>
      <c r="T2389" s="15">
        <v>0</v>
      </c>
      <c r="U2389" s="16">
        <v>8.2222222234122455E-2</v>
      </c>
      <c r="V2389" s="16">
        <v>12.127777779533062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3168755</v>
      </c>
      <c r="B2390" s="11">
        <v>1</v>
      </c>
      <c r="C2390" s="11" t="s">
        <v>33</v>
      </c>
      <c r="D2390" s="11" t="s">
        <v>61</v>
      </c>
      <c r="E2390" s="17" t="s">
        <v>43</v>
      </c>
      <c r="F2390" s="17" t="s">
        <v>1908</v>
      </c>
      <c r="G2390" s="17" t="s">
        <v>45</v>
      </c>
      <c r="H2390" s="11" t="s">
        <v>38</v>
      </c>
      <c r="I2390" s="11" t="s">
        <v>39</v>
      </c>
      <c r="J2390" s="11" t="s">
        <v>40</v>
      </c>
      <c r="K2390" s="11" t="s">
        <v>41</v>
      </c>
      <c r="L2390" s="13">
        <v>45027.108483796299</v>
      </c>
      <c r="M2390" s="13">
        <v>45027.169444444444</v>
      </c>
      <c r="N2390" s="14">
        <v>1.4630555554758757</v>
      </c>
      <c r="O2390" s="15">
        <v>0</v>
      </c>
      <c r="P2390" s="15">
        <v>9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13.167499999282882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3168759</v>
      </c>
      <c r="B2391" s="11">
        <v>1</v>
      </c>
      <c r="C2391" s="11" t="s">
        <v>33</v>
      </c>
      <c r="D2391" s="11" t="s">
        <v>55</v>
      </c>
      <c r="E2391" s="17" t="s">
        <v>92</v>
      </c>
      <c r="F2391" s="17" t="s">
        <v>140</v>
      </c>
      <c r="G2391" s="17" t="s">
        <v>103</v>
      </c>
      <c r="H2391" s="11" t="s">
        <v>95</v>
      </c>
      <c r="I2391" s="11" t="s">
        <v>104</v>
      </c>
      <c r="J2391" s="11" t="s">
        <v>40</v>
      </c>
      <c r="K2391" s="11" t="s">
        <v>41</v>
      </c>
      <c r="L2391" s="13">
        <v>45027.126712962963</v>
      </c>
      <c r="M2391" s="13">
        <v>45027.127592592595</v>
      </c>
      <c r="N2391" s="14">
        <v>2.1111111156642437E-2</v>
      </c>
      <c r="O2391" s="15">
        <v>0</v>
      </c>
      <c r="P2391" s="15">
        <v>1286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27.148888947442174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3168760</v>
      </c>
      <c r="B2392" s="11">
        <v>1</v>
      </c>
      <c r="C2392" s="11" t="s">
        <v>33</v>
      </c>
      <c r="D2392" s="11" t="s">
        <v>98</v>
      </c>
      <c r="E2392" s="17" t="s">
        <v>92</v>
      </c>
      <c r="F2392" s="17" t="s">
        <v>1909</v>
      </c>
      <c r="G2392" s="17" t="s">
        <v>103</v>
      </c>
      <c r="H2392" s="11" t="s">
        <v>95</v>
      </c>
      <c r="I2392" s="11" t="s">
        <v>104</v>
      </c>
      <c r="J2392" s="11" t="s">
        <v>40</v>
      </c>
      <c r="K2392" s="11" t="s">
        <v>41</v>
      </c>
      <c r="L2392" s="13">
        <v>45027.126967592594</v>
      </c>
      <c r="M2392" s="13">
        <v>45027.129027777781</v>
      </c>
      <c r="N2392" s="14">
        <v>4.9444444477558136E-2</v>
      </c>
      <c r="O2392" s="15">
        <v>2</v>
      </c>
      <c r="P2392" s="15">
        <v>4572</v>
      </c>
      <c r="Q2392" s="15">
        <v>0</v>
      </c>
      <c r="R2392" s="15">
        <v>0</v>
      </c>
      <c r="S2392" s="15">
        <v>0</v>
      </c>
      <c r="T2392" s="15">
        <v>0</v>
      </c>
      <c r="U2392" s="16">
        <v>9.8888888955116272E-2</v>
      </c>
      <c r="V2392" s="16">
        <v>226.0600001513958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3168765</v>
      </c>
      <c r="B2393" s="11">
        <v>1</v>
      </c>
      <c r="C2393" s="11" t="s">
        <v>33</v>
      </c>
      <c r="D2393" s="11" t="s">
        <v>98</v>
      </c>
      <c r="E2393" s="17" t="s">
        <v>43</v>
      </c>
      <c r="F2393" s="17" t="s">
        <v>1910</v>
      </c>
      <c r="G2393" s="17" t="s">
        <v>89</v>
      </c>
      <c r="H2393" s="11" t="s">
        <v>38</v>
      </c>
      <c r="I2393" s="11" t="s">
        <v>39</v>
      </c>
      <c r="J2393" s="11" t="s">
        <v>40</v>
      </c>
      <c r="K2393" s="11" t="s">
        <v>41</v>
      </c>
      <c r="L2393" s="13">
        <v>45027.129328703704</v>
      </c>
      <c r="M2393" s="13">
        <v>45027.136979166666</v>
      </c>
      <c r="N2393" s="14">
        <v>0.18361111107515171</v>
      </c>
      <c r="O2393" s="15">
        <v>0</v>
      </c>
      <c r="P2393" s="15">
        <v>2551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468.39194435271202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3168767</v>
      </c>
      <c r="B2394" s="11">
        <v>1</v>
      </c>
      <c r="C2394" s="11" t="s">
        <v>33</v>
      </c>
      <c r="D2394" s="11" t="s">
        <v>128</v>
      </c>
      <c r="E2394" s="17" t="s">
        <v>47</v>
      </c>
      <c r="F2394" s="17" t="s">
        <v>1911</v>
      </c>
      <c r="G2394" s="17" t="s">
        <v>67</v>
      </c>
      <c r="H2394" s="11" t="s">
        <v>38</v>
      </c>
      <c r="I2394" s="11" t="s">
        <v>39</v>
      </c>
      <c r="J2394" s="11" t="s">
        <v>68</v>
      </c>
      <c r="K2394" s="11" t="s">
        <v>41</v>
      </c>
      <c r="L2394" s="13">
        <v>45027.151006944441</v>
      </c>
      <c r="M2394" s="13">
        <v>45027.548356481479</v>
      </c>
      <c r="N2394" s="14">
        <v>9.5363888888969086</v>
      </c>
      <c r="O2394" s="15">
        <v>0</v>
      </c>
      <c r="P2394" s="15">
        <v>83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791.52027777844341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3168768</v>
      </c>
      <c r="B2395" s="11">
        <v>1</v>
      </c>
      <c r="C2395" s="11" t="s">
        <v>33</v>
      </c>
      <c r="D2395" s="11" t="s">
        <v>57</v>
      </c>
      <c r="E2395" s="17" t="s">
        <v>47</v>
      </c>
      <c r="F2395" s="17" t="s">
        <v>1843</v>
      </c>
      <c r="G2395" s="17" t="s">
        <v>37</v>
      </c>
      <c r="H2395" s="11" t="s">
        <v>38</v>
      </c>
      <c r="I2395" s="11" t="s">
        <v>39</v>
      </c>
      <c r="J2395" s="11" t="s">
        <v>40</v>
      </c>
      <c r="K2395" s="11" t="s">
        <v>41</v>
      </c>
      <c r="L2395" s="13">
        <v>45027.160138888888</v>
      </c>
      <c r="M2395" s="13">
        <v>45027.552083333336</v>
      </c>
      <c r="N2395" s="14">
        <v>9.4066666667349637</v>
      </c>
      <c r="O2395" s="15">
        <v>0</v>
      </c>
      <c r="P2395" s="15">
        <v>192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1806.080000013113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3168769</v>
      </c>
      <c r="B2396" s="11">
        <v>1</v>
      </c>
      <c r="C2396" s="11" t="s">
        <v>33</v>
      </c>
      <c r="D2396" s="11" t="s">
        <v>80</v>
      </c>
      <c r="E2396" s="17" t="s">
        <v>92</v>
      </c>
      <c r="F2396" s="17" t="s">
        <v>1912</v>
      </c>
      <c r="G2396" s="17" t="s">
        <v>103</v>
      </c>
      <c r="H2396" s="11" t="s">
        <v>95</v>
      </c>
      <c r="I2396" s="11" t="s">
        <v>104</v>
      </c>
      <c r="J2396" s="11" t="s">
        <v>40</v>
      </c>
      <c r="K2396" s="11" t="s">
        <v>41</v>
      </c>
      <c r="L2396" s="13">
        <v>45027.16510416667</v>
      </c>
      <c r="M2396" s="13">
        <v>45027.165914351855</v>
      </c>
      <c r="N2396" s="14">
        <v>1.9444444449618459E-2</v>
      </c>
      <c r="O2396" s="15">
        <v>1</v>
      </c>
      <c r="P2396" s="15">
        <v>25176</v>
      </c>
      <c r="Q2396" s="15">
        <v>0</v>
      </c>
      <c r="R2396" s="15">
        <v>0</v>
      </c>
      <c r="S2396" s="15">
        <v>0</v>
      </c>
      <c r="T2396" s="15">
        <v>0</v>
      </c>
      <c r="U2396" s="16">
        <v>1.9444444449618459E-2</v>
      </c>
      <c r="V2396" s="16">
        <v>489.53333346359432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3168771</v>
      </c>
      <c r="B2397" s="11">
        <v>1</v>
      </c>
      <c r="C2397" s="11" t="s">
        <v>33</v>
      </c>
      <c r="D2397" s="11" t="s">
        <v>65</v>
      </c>
      <c r="E2397" s="17" t="s">
        <v>92</v>
      </c>
      <c r="F2397" s="17" t="s">
        <v>1913</v>
      </c>
      <c r="G2397" s="17" t="s">
        <v>94</v>
      </c>
      <c r="H2397" s="11" t="s">
        <v>95</v>
      </c>
      <c r="I2397" s="11" t="s">
        <v>39</v>
      </c>
      <c r="J2397" s="11" t="s">
        <v>40</v>
      </c>
      <c r="K2397" s="11" t="s">
        <v>41</v>
      </c>
      <c r="L2397" s="13">
        <v>45027.179143518515</v>
      </c>
      <c r="M2397" s="13">
        <v>45027.23296296296</v>
      </c>
      <c r="N2397" s="14">
        <v>1.2916666666860692</v>
      </c>
      <c r="O2397" s="15">
        <v>1</v>
      </c>
      <c r="P2397" s="15">
        <v>879</v>
      </c>
      <c r="Q2397" s="15">
        <v>0</v>
      </c>
      <c r="R2397" s="15">
        <v>0</v>
      </c>
      <c r="S2397" s="15">
        <v>0</v>
      </c>
      <c r="T2397" s="15">
        <v>0</v>
      </c>
      <c r="U2397" s="16">
        <v>1.2916666666860692</v>
      </c>
      <c r="V2397" s="16">
        <v>1135.3750000170548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3168773</v>
      </c>
      <c r="B2398" s="11">
        <v>1</v>
      </c>
      <c r="C2398" s="11" t="s">
        <v>33</v>
      </c>
      <c r="D2398" s="11" t="s">
        <v>46</v>
      </c>
      <c r="E2398" s="17" t="s">
        <v>47</v>
      </c>
      <c r="F2398" s="17" t="s">
        <v>1819</v>
      </c>
      <c r="G2398" s="17" t="s">
        <v>37</v>
      </c>
      <c r="H2398" s="11" t="s">
        <v>38</v>
      </c>
      <c r="I2398" s="11" t="s">
        <v>39</v>
      </c>
      <c r="J2398" s="11" t="s">
        <v>40</v>
      </c>
      <c r="K2398" s="11" t="s">
        <v>41</v>
      </c>
      <c r="L2398" s="13">
        <v>45027.187488425923</v>
      </c>
      <c r="M2398" s="13">
        <v>45027.415972222225</v>
      </c>
      <c r="N2398" s="14">
        <v>5.4836111112381332</v>
      </c>
      <c r="O2398" s="15">
        <v>0</v>
      </c>
      <c r="P2398" s="15">
        <v>178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976.0827778003877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3168775</v>
      </c>
      <c r="B2399" s="11">
        <v>1</v>
      </c>
      <c r="C2399" s="11" t="s">
        <v>33</v>
      </c>
      <c r="D2399" s="11" t="s">
        <v>65</v>
      </c>
      <c r="E2399" s="17" t="s">
        <v>92</v>
      </c>
      <c r="F2399" s="17" t="s">
        <v>1914</v>
      </c>
      <c r="G2399" s="17" t="s">
        <v>45</v>
      </c>
      <c r="H2399" s="11" t="s">
        <v>95</v>
      </c>
      <c r="I2399" s="11" t="s">
        <v>104</v>
      </c>
      <c r="J2399" s="11" t="s">
        <v>40</v>
      </c>
      <c r="K2399" s="11" t="s">
        <v>41</v>
      </c>
      <c r="L2399" s="13">
        <v>45027.191087962965</v>
      </c>
      <c r="M2399" s="13">
        <v>45027.191435185188</v>
      </c>
      <c r="N2399" s="14">
        <v>8.3333333604969084E-3</v>
      </c>
      <c r="O2399" s="15">
        <v>1</v>
      </c>
      <c r="P2399" s="15">
        <v>3413</v>
      </c>
      <c r="Q2399" s="15">
        <v>0</v>
      </c>
      <c r="R2399" s="15">
        <v>0</v>
      </c>
      <c r="S2399" s="15">
        <v>0</v>
      </c>
      <c r="T2399" s="15">
        <v>0</v>
      </c>
      <c r="U2399" s="16">
        <v>8.3333333604969084E-3</v>
      </c>
      <c r="V2399" s="16">
        <v>28.441666759375948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3168786</v>
      </c>
      <c r="B2400" s="11">
        <v>1</v>
      </c>
      <c r="C2400" s="11" t="s">
        <v>33</v>
      </c>
      <c r="D2400" s="11" t="s">
        <v>51</v>
      </c>
      <c r="E2400" s="17" t="s">
        <v>35</v>
      </c>
      <c r="F2400" s="17" t="s">
        <v>1770</v>
      </c>
      <c r="G2400" s="17" t="s">
        <v>45</v>
      </c>
      <c r="H2400" s="11" t="s">
        <v>38</v>
      </c>
      <c r="I2400" s="11" t="s">
        <v>39</v>
      </c>
      <c r="J2400" s="11" t="s">
        <v>40</v>
      </c>
      <c r="K2400" s="11" t="s">
        <v>41</v>
      </c>
      <c r="L2400" s="13">
        <v>45027.206273148149</v>
      </c>
      <c r="M2400" s="13">
        <v>45027.37222222222</v>
      </c>
      <c r="N2400" s="14">
        <v>3.9827777777099982</v>
      </c>
      <c r="O2400" s="15">
        <v>0</v>
      </c>
      <c r="P2400" s="15">
        <v>31</v>
      </c>
      <c r="Q2400" s="15">
        <v>0</v>
      </c>
      <c r="R2400" s="15">
        <v>0</v>
      </c>
      <c r="S2400" s="15">
        <v>0</v>
      </c>
      <c r="T2400" s="15">
        <v>0</v>
      </c>
      <c r="U2400" s="16">
        <v>0</v>
      </c>
      <c r="V2400" s="16">
        <v>123.46611110900994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3168788</v>
      </c>
      <c r="B2401" s="11">
        <v>1</v>
      </c>
      <c r="C2401" s="11" t="s">
        <v>33</v>
      </c>
      <c r="D2401" s="11" t="s">
        <v>61</v>
      </c>
      <c r="E2401" s="17" t="s">
        <v>43</v>
      </c>
      <c r="F2401" s="17" t="s">
        <v>1915</v>
      </c>
      <c r="G2401" s="17" t="s">
        <v>711</v>
      </c>
      <c r="H2401" s="11" t="s">
        <v>38</v>
      </c>
      <c r="I2401" s="11" t="s">
        <v>39</v>
      </c>
      <c r="J2401" s="11" t="s">
        <v>40</v>
      </c>
      <c r="K2401" s="11" t="s">
        <v>41</v>
      </c>
      <c r="L2401" s="13">
        <v>45027.206365740742</v>
      </c>
      <c r="M2401" s="13">
        <v>45027.225115740737</v>
      </c>
      <c r="N2401" s="14">
        <v>0.44999999989522621</v>
      </c>
      <c r="O2401" s="15">
        <v>0</v>
      </c>
      <c r="P2401" s="15">
        <v>169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76.04999998229323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3168790</v>
      </c>
      <c r="B2402" s="11">
        <v>1</v>
      </c>
      <c r="C2402" s="11" t="s">
        <v>33</v>
      </c>
      <c r="D2402" s="11" t="s">
        <v>150</v>
      </c>
      <c r="E2402" s="17" t="s">
        <v>47</v>
      </c>
      <c r="F2402" s="17" t="s">
        <v>1091</v>
      </c>
      <c r="G2402" s="17" t="s">
        <v>89</v>
      </c>
      <c r="H2402" s="11" t="s">
        <v>38</v>
      </c>
      <c r="I2402" s="11" t="s">
        <v>39</v>
      </c>
      <c r="J2402" s="11" t="s">
        <v>40</v>
      </c>
      <c r="K2402" s="11" t="s">
        <v>41</v>
      </c>
      <c r="L2402" s="13">
        <v>45027.20894675926</v>
      </c>
      <c r="M2402" s="13">
        <v>45027.26458333333</v>
      </c>
      <c r="N2402" s="14">
        <v>1.3352777776890434</v>
      </c>
      <c r="O2402" s="15">
        <v>0</v>
      </c>
      <c r="P2402" s="15">
        <v>230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307.11388886847999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3168797</v>
      </c>
      <c r="B2403" s="11">
        <v>1</v>
      </c>
      <c r="C2403" s="11" t="s">
        <v>33</v>
      </c>
      <c r="D2403" s="11" t="s">
        <v>46</v>
      </c>
      <c r="E2403" s="17" t="s">
        <v>47</v>
      </c>
      <c r="F2403" s="17" t="s">
        <v>1852</v>
      </c>
      <c r="G2403" s="17" t="s">
        <v>45</v>
      </c>
      <c r="H2403" s="11" t="s">
        <v>38</v>
      </c>
      <c r="I2403" s="11" t="s">
        <v>39</v>
      </c>
      <c r="J2403" s="11" t="s">
        <v>40</v>
      </c>
      <c r="K2403" s="11" t="s">
        <v>41</v>
      </c>
      <c r="L2403" s="13">
        <v>45027.255474537036</v>
      </c>
      <c r="M2403" s="13">
        <v>45027.631944444445</v>
      </c>
      <c r="N2403" s="14">
        <v>9.0352777778171003</v>
      </c>
      <c r="O2403" s="15">
        <v>0</v>
      </c>
      <c r="P2403" s="15">
        <v>7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63.246944444719702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3168798</v>
      </c>
      <c r="B2404" s="11">
        <v>1</v>
      </c>
      <c r="C2404" s="11" t="s">
        <v>33</v>
      </c>
      <c r="D2404" s="11" t="s">
        <v>61</v>
      </c>
      <c r="E2404" s="17" t="s">
        <v>47</v>
      </c>
      <c r="F2404" s="17" t="s">
        <v>1859</v>
      </c>
      <c r="G2404" s="17" t="s">
        <v>37</v>
      </c>
      <c r="H2404" s="11" t="s">
        <v>38</v>
      </c>
      <c r="I2404" s="11" t="s">
        <v>39</v>
      </c>
      <c r="J2404" s="11" t="s">
        <v>40</v>
      </c>
      <c r="K2404" s="11" t="s">
        <v>41</v>
      </c>
      <c r="L2404" s="13">
        <v>45027.271122685182</v>
      </c>
      <c r="M2404" s="13">
        <v>45027.650694444441</v>
      </c>
      <c r="N2404" s="14">
        <v>9.1097222222015262</v>
      </c>
      <c r="O2404" s="15">
        <v>0</v>
      </c>
      <c r="P2404" s="15">
        <v>118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1074.9472222197801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3168799</v>
      </c>
      <c r="B2405" s="11">
        <v>1</v>
      </c>
      <c r="C2405" s="11" t="s">
        <v>33</v>
      </c>
      <c r="D2405" s="11" t="s">
        <v>85</v>
      </c>
      <c r="E2405" s="17" t="s">
        <v>92</v>
      </c>
      <c r="F2405" s="17" t="s">
        <v>1916</v>
      </c>
      <c r="G2405" s="17" t="s">
        <v>515</v>
      </c>
      <c r="H2405" s="11" t="s">
        <v>95</v>
      </c>
      <c r="I2405" s="11" t="s">
        <v>39</v>
      </c>
      <c r="J2405" s="11" t="s">
        <v>40</v>
      </c>
      <c r="K2405" s="11" t="s">
        <v>41</v>
      </c>
      <c r="L2405" s="13">
        <v>45027.271979166668</v>
      </c>
      <c r="M2405" s="13">
        <v>45027.299583333333</v>
      </c>
      <c r="N2405" s="14">
        <v>0.66249999997671694</v>
      </c>
      <c r="O2405" s="15">
        <v>1</v>
      </c>
      <c r="P2405" s="15">
        <v>47</v>
      </c>
      <c r="Q2405" s="15">
        <v>0</v>
      </c>
      <c r="R2405" s="15">
        <v>0</v>
      </c>
      <c r="S2405" s="15">
        <v>0</v>
      </c>
      <c r="T2405" s="15">
        <v>0</v>
      </c>
      <c r="U2405" s="16">
        <v>0.66249999997671694</v>
      </c>
      <c r="V2405" s="16">
        <v>31.137499998905696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3168802</v>
      </c>
      <c r="B2406" s="11">
        <v>1</v>
      </c>
      <c r="C2406" s="11" t="s">
        <v>33</v>
      </c>
      <c r="D2406" s="11" t="s">
        <v>61</v>
      </c>
      <c r="E2406" s="17" t="s">
        <v>105</v>
      </c>
      <c r="F2406" s="17" t="s">
        <v>1877</v>
      </c>
      <c r="G2406" s="17" t="s">
        <v>45</v>
      </c>
      <c r="H2406" s="11" t="s">
        <v>95</v>
      </c>
      <c r="I2406" s="11" t="s">
        <v>39</v>
      </c>
      <c r="J2406" s="11" t="s">
        <v>40</v>
      </c>
      <c r="K2406" s="11" t="s">
        <v>41</v>
      </c>
      <c r="L2406" s="13">
        <v>45027.295624999999</v>
      </c>
      <c r="M2406" s="13">
        <v>45027.442361111112</v>
      </c>
      <c r="N2406" s="14">
        <v>3.5216666667256504</v>
      </c>
      <c r="O2406" s="15">
        <v>1</v>
      </c>
      <c r="P2406" s="15">
        <v>2</v>
      </c>
      <c r="Q2406" s="15">
        <v>0</v>
      </c>
      <c r="R2406" s="15">
        <v>0</v>
      </c>
      <c r="S2406" s="15">
        <v>0</v>
      </c>
      <c r="T2406" s="15">
        <v>0</v>
      </c>
      <c r="U2406" s="16">
        <v>3.5216666667256504</v>
      </c>
      <c r="V2406" s="16">
        <v>7.0433333334513009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3168807</v>
      </c>
      <c r="B2407" s="11">
        <v>1</v>
      </c>
      <c r="C2407" s="11" t="s">
        <v>33</v>
      </c>
      <c r="D2407" s="11" t="s">
        <v>96</v>
      </c>
      <c r="E2407" s="17" t="s">
        <v>47</v>
      </c>
      <c r="F2407" s="17" t="s">
        <v>1883</v>
      </c>
      <c r="G2407" s="17" t="s">
        <v>37</v>
      </c>
      <c r="H2407" s="11" t="s">
        <v>38</v>
      </c>
      <c r="I2407" s="11" t="s">
        <v>39</v>
      </c>
      <c r="J2407" s="11" t="s">
        <v>40</v>
      </c>
      <c r="K2407" s="11" t="s">
        <v>41</v>
      </c>
      <c r="L2407" s="13">
        <v>45027.309131944443</v>
      </c>
      <c r="M2407" s="13">
        <v>45027.702777777777</v>
      </c>
      <c r="N2407" s="14">
        <v>9.4475000000093132</v>
      </c>
      <c r="O2407" s="15">
        <v>0</v>
      </c>
      <c r="P2407" s="15">
        <v>260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2456.3500000024214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3168808</v>
      </c>
      <c r="B2408" s="11">
        <v>1</v>
      </c>
      <c r="C2408" s="11" t="s">
        <v>33</v>
      </c>
      <c r="D2408" s="11" t="s">
        <v>49</v>
      </c>
      <c r="E2408" s="17" t="s">
        <v>47</v>
      </c>
      <c r="F2408" s="17" t="s">
        <v>570</v>
      </c>
      <c r="G2408" s="17" t="s">
        <v>37</v>
      </c>
      <c r="H2408" s="11" t="s">
        <v>38</v>
      </c>
      <c r="I2408" s="11" t="s">
        <v>39</v>
      </c>
      <c r="J2408" s="11" t="s">
        <v>40</v>
      </c>
      <c r="K2408" s="11" t="s">
        <v>41</v>
      </c>
      <c r="L2408" s="13">
        <v>45027.312777777777</v>
      </c>
      <c r="M2408" s="13">
        <v>45027.705509259256</v>
      </c>
      <c r="N2408" s="14">
        <v>9.4255555554991588</v>
      </c>
      <c r="O2408" s="15">
        <v>0</v>
      </c>
      <c r="P2408" s="15">
        <v>6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56.553333332994953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3168810</v>
      </c>
      <c r="B2409" s="11">
        <v>1</v>
      </c>
      <c r="C2409" s="11" t="s">
        <v>33</v>
      </c>
      <c r="D2409" s="11" t="s">
        <v>55</v>
      </c>
      <c r="E2409" s="17" t="s">
        <v>47</v>
      </c>
      <c r="F2409" s="17" t="s">
        <v>1119</v>
      </c>
      <c r="G2409" s="17" t="s">
        <v>67</v>
      </c>
      <c r="H2409" s="11" t="s">
        <v>38</v>
      </c>
      <c r="I2409" s="11" t="s">
        <v>39</v>
      </c>
      <c r="J2409" s="11" t="s">
        <v>68</v>
      </c>
      <c r="K2409" s="11" t="s">
        <v>41</v>
      </c>
      <c r="L2409" s="13">
        <v>45027.319155092591</v>
      </c>
      <c r="M2409" s="13">
        <v>45027.665277777778</v>
      </c>
      <c r="N2409" s="14">
        <v>8.3069444444845431</v>
      </c>
      <c r="O2409" s="15">
        <v>0</v>
      </c>
      <c r="P2409" s="15">
        <v>71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589.79305555840256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3168812</v>
      </c>
      <c r="B2410" s="11">
        <v>1</v>
      </c>
      <c r="C2410" s="11" t="s">
        <v>33</v>
      </c>
      <c r="D2410" s="11" t="s">
        <v>46</v>
      </c>
      <c r="E2410" s="17" t="s">
        <v>47</v>
      </c>
      <c r="F2410" s="17" t="s">
        <v>1917</v>
      </c>
      <c r="G2410" s="17" t="s">
        <v>45</v>
      </c>
      <c r="H2410" s="11" t="s">
        <v>38</v>
      </c>
      <c r="I2410" s="11" t="s">
        <v>39</v>
      </c>
      <c r="J2410" s="11" t="s">
        <v>40</v>
      </c>
      <c r="K2410" s="11" t="s">
        <v>41</v>
      </c>
      <c r="L2410" s="13">
        <v>45027.322314814817</v>
      </c>
      <c r="M2410" s="13">
        <v>45027.705555555556</v>
      </c>
      <c r="N2410" s="14">
        <v>9.1977777777356096</v>
      </c>
      <c r="O2410" s="15">
        <v>0</v>
      </c>
      <c r="P2410" s="15">
        <v>40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367.91111110942438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3168826</v>
      </c>
      <c r="B2411" s="11">
        <v>1</v>
      </c>
      <c r="C2411" s="11" t="s">
        <v>33</v>
      </c>
      <c r="D2411" s="11" t="s">
        <v>65</v>
      </c>
      <c r="E2411" s="17" t="s">
        <v>47</v>
      </c>
      <c r="F2411" s="17" t="s">
        <v>532</v>
      </c>
      <c r="G2411" s="17" t="s">
        <v>37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45027.274328703701</v>
      </c>
      <c r="M2411" s="13">
        <v>45027.666666666664</v>
      </c>
      <c r="N2411" s="14">
        <v>9.4161111111170612</v>
      </c>
      <c r="O2411" s="15">
        <v>0</v>
      </c>
      <c r="P2411" s="15">
        <v>138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1299.4233333341544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3168827</v>
      </c>
      <c r="B2412" s="11">
        <v>1</v>
      </c>
      <c r="C2412" s="11" t="s">
        <v>33</v>
      </c>
      <c r="D2412" s="11" t="s">
        <v>49</v>
      </c>
      <c r="E2412" s="17" t="s">
        <v>47</v>
      </c>
      <c r="F2412" s="17" t="s">
        <v>1918</v>
      </c>
      <c r="G2412" s="17" t="s">
        <v>89</v>
      </c>
      <c r="H2412" s="11" t="s">
        <v>38</v>
      </c>
      <c r="I2412" s="11" t="s">
        <v>39</v>
      </c>
      <c r="J2412" s="11" t="s">
        <v>40</v>
      </c>
      <c r="K2412" s="11" t="s">
        <v>41</v>
      </c>
      <c r="L2412" s="13">
        <v>45027.335127314815</v>
      </c>
      <c r="M2412" s="13">
        <v>45027.365277777775</v>
      </c>
      <c r="N2412" s="14">
        <v>0.72361111105419695</v>
      </c>
      <c r="O2412" s="15">
        <v>0</v>
      </c>
      <c r="P2412" s="15">
        <v>4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2.8944444442167878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3168835</v>
      </c>
      <c r="B2413" s="11">
        <v>1</v>
      </c>
      <c r="C2413" s="11" t="s">
        <v>33</v>
      </c>
      <c r="D2413" s="11" t="s">
        <v>46</v>
      </c>
      <c r="E2413" s="17" t="s">
        <v>47</v>
      </c>
      <c r="F2413" s="17" t="s">
        <v>1919</v>
      </c>
      <c r="G2413" s="17" t="s">
        <v>45</v>
      </c>
      <c r="H2413" s="11" t="s">
        <v>38</v>
      </c>
      <c r="I2413" s="11" t="s">
        <v>39</v>
      </c>
      <c r="J2413" s="11" t="s">
        <v>40</v>
      </c>
      <c r="K2413" s="11" t="s">
        <v>41</v>
      </c>
      <c r="L2413" s="13">
        <v>45027.354212962964</v>
      </c>
      <c r="M2413" s="13">
        <v>45027.751388888886</v>
      </c>
      <c r="N2413" s="14">
        <v>9.5322222221293487</v>
      </c>
      <c r="O2413" s="15">
        <v>0</v>
      </c>
      <c r="P2413" s="15">
        <v>1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9.5322222221293487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3168839</v>
      </c>
      <c r="B2414" s="11">
        <v>1</v>
      </c>
      <c r="C2414" s="11" t="s">
        <v>33</v>
      </c>
      <c r="D2414" s="11" t="s">
        <v>57</v>
      </c>
      <c r="E2414" s="17" t="s">
        <v>47</v>
      </c>
      <c r="F2414" s="17" t="s">
        <v>1920</v>
      </c>
      <c r="G2414" s="17" t="s">
        <v>89</v>
      </c>
      <c r="H2414" s="11" t="s">
        <v>38</v>
      </c>
      <c r="I2414" s="11" t="s">
        <v>104</v>
      </c>
      <c r="J2414" s="11" t="s">
        <v>40</v>
      </c>
      <c r="K2414" s="11" t="s">
        <v>41</v>
      </c>
      <c r="L2414" s="13">
        <v>45027.40357638889</v>
      </c>
      <c r="M2414" s="13">
        <v>45027.404988425929</v>
      </c>
      <c r="N2414" s="14">
        <v>3.3888888952787966E-2</v>
      </c>
      <c r="O2414" s="15">
        <v>0</v>
      </c>
      <c r="P2414" s="15">
        <v>7</v>
      </c>
      <c r="Q2414" s="15">
        <v>0</v>
      </c>
      <c r="R2414" s="15">
        <v>0</v>
      </c>
      <c r="S2414" s="15">
        <v>0</v>
      </c>
      <c r="T2414" s="15">
        <v>0</v>
      </c>
      <c r="U2414" s="16">
        <v>0</v>
      </c>
      <c r="V2414" s="16">
        <v>0.23722222266951576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3168845</v>
      </c>
      <c r="B2415" s="11">
        <v>1</v>
      </c>
      <c r="C2415" s="11" t="s">
        <v>33</v>
      </c>
      <c r="D2415" s="11" t="s">
        <v>150</v>
      </c>
      <c r="E2415" s="17" t="s">
        <v>47</v>
      </c>
      <c r="F2415" s="17" t="s">
        <v>151</v>
      </c>
      <c r="G2415" s="17" t="s">
        <v>37</v>
      </c>
      <c r="H2415" s="11" t="s">
        <v>38</v>
      </c>
      <c r="I2415" s="11" t="s">
        <v>39</v>
      </c>
      <c r="J2415" s="11" t="s">
        <v>40</v>
      </c>
      <c r="K2415" s="11" t="s">
        <v>41</v>
      </c>
      <c r="L2415" s="13">
        <v>45027.363969907405</v>
      </c>
      <c r="M2415" s="13">
        <v>45027.735300925924</v>
      </c>
      <c r="N2415" s="14">
        <v>8.9119444444659166</v>
      </c>
      <c r="O2415" s="15">
        <v>0</v>
      </c>
      <c r="P2415" s="15">
        <v>33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294.09416666737525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3168847</v>
      </c>
      <c r="B2416" s="11">
        <v>1</v>
      </c>
      <c r="C2416" s="11" t="s">
        <v>33</v>
      </c>
      <c r="D2416" s="11" t="s">
        <v>80</v>
      </c>
      <c r="E2416" s="17" t="s">
        <v>47</v>
      </c>
      <c r="F2416" s="17" t="s">
        <v>1921</v>
      </c>
      <c r="G2416" s="17" t="s">
        <v>37</v>
      </c>
      <c r="H2416" s="11" t="s">
        <v>38</v>
      </c>
      <c r="I2416" s="11" t="s">
        <v>39</v>
      </c>
      <c r="J2416" s="11" t="s">
        <v>40</v>
      </c>
      <c r="K2416" s="11" t="s">
        <v>41</v>
      </c>
      <c r="L2416" s="13">
        <v>45027.365162037036</v>
      </c>
      <c r="M2416" s="13">
        <v>45027.609027777777</v>
      </c>
      <c r="N2416" s="14">
        <v>5.8527777777635492</v>
      </c>
      <c r="O2416" s="15">
        <v>0</v>
      </c>
      <c r="P2416" s="15">
        <v>45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263.37499999935972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3168848</v>
      </c>
      <c r="B2417" s="11">
        <v>1</v>
      </c>
      <c r="C2417" s="11" t="s">
        <v>33</v>
      </c>
      <c r="D2417" s="11" t="s">
        <v>53</v>
      </c>
      <c r="E2417" s="17" t="s">
        <v>47</v>
      </c>
      <c r="F2417" s="17" t="s">
        <v>1922</v>
      </c>
      <c r="G2417" s="17" t="s">
        <v>79</v>
      </c>
      <c r="H2417" s="11" t="s">
        <v>38</v>
      </c>
      <c r="I2417" s="11" t="s">
        <v>39</v>
      </c>
      <c r="J2417" s="11" t="s">
        <v>40</v>
      </c>
      <c r="K2417" s="11" t="s">
        <v>41</v>
      </c>
      <c r="L2417" s="13">
        <v>45027.366979166669</v>
      </c>
      <c r="M2417" s="13">
        <v>45027.421990740739</v>
      </c>
      <c r="N2417" s="14">
        <v>1.3202777776750736</v>
      </c>
      <c r="O2417" s="15">
        <v>0</v>
      </c>
      <c r="P2417" s="15">
        <v>3</v>
      </c>
      <c r="Q2417" s="15">
        <v>0</v>
      </c>
      <c r="R2417" s="15">
        <v>0</v>
      </c>
      <c r="S2417" s="15">
        <v>0</v>
      </c>
      <c r="T2417" s="15">
        <v>0</v>
      </c>
      <c r="U2417" s="16">
        <v>0</v>
      </c>
      <c r="V2417" s="16">
        <v>3.9608333330252208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3168858</v>
      </c>
      <c r="B2418" s="11">
        <v>1</v>
      </c>
      <c r="C2418" s="11" t="s">
        <v>33</v>
      </c>
      <c r="D2418" s="11" t="s">
        <v>49</v>
      </c>
      <c r="E2418" s="17" t="s">
        <v>43</v>
      </c>
      <c r="F2418" s="17" t="s">
        <v>1923</v>
      </c>
      <c r="G2418" s="17" t="s">
        <v>107</v>
      </c>
      <c r="H2418" s="11" t="s">
        <v>95</v>
      </c>
      <c r="I2418" s="11" t="s">
        <v>39</v>
      </c>
      <c r="J2418" s="11" t="s">
        <v>40</v>
      </c>
      <c r="K2418" s="11" t="s">
        <v>108</v>
      </c>
      <c r="L2418" s="13">
        <v>45027.373032407406</v>
      </c>
      <c r="M2418" s="13">
        <v>45027.639386574076</v>
      </c>
      <c r="N2418" s="14">
        <v>6.3925000000745058</v>
      </c>
      <c r="O2418" s="15">
        <v>0</v>
      </c>
      <c r="P2418" s="15">
        <v>4965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31738.762500369921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3168860</v>
      </c>
      <c r="B2419" s="11">
        <v>1</v>
      </c>
      <c r="C2419" s="11" t="s">
        <v>33</v>
      </c>
      <c r="D2419" s="11" t="s">
        <v>150</v>
      </c>
      <c r="E2419" s="17" t="s">
        <v>35</v>
      </c>
      <c r="F2419" s="17" t="s">
        <v>196</v>
      </c>
      <c r="G2419" s="17" t="s">
        <v>67</v>
      </c>
      <c r="H2419" s="11" t="s">
        <v>38</v>
      </c>
      <c r="I2419" s="11" t="s">
        <v>39</v>
      </c>
      <c r="J2419" s="11" t="s">
        <v>68</v>
      </c>
      <c r="K2419" s="11" t="s">
        <v>41</v>
      </c>
      <c r="L2419" s="13">
        <v>45027.32849537037</v>
      </c>
      <c r="M2419" s="13">
        <v>45027.54074074074</v>
      </c>
      <c r="N2419" s="14">
        <v>5.093888888892252</v>
      </c>
      <c r="O2419" s="15">
        <v>0</v>
      </c>
      <c r="P2419" s="15">
        <v>8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40.751111111138016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3168868</v>
      </c>
      <c r="B2420" s="11">
        <v>1</v>
      </c>
      <c r="C2420" s="11" t="s">
        <v>33</v>
      </c>
      <c r="D2420" s="11" t="s">
        <v>150</v>
      </c>
      <c r="E2420" s="17" t="s">
        <v>43</v>
      </c>
      <c r="F2420" s="17" t="s">
        <v>901</v>
      </c>
      <c r="G2420" s="17" t="s">
        <v>107</v>
      </c>
      <c r="H2420" s="11" t="s">
        <v>38</v>
      </c>
      <c r="I2420" s="11" t="s">
        <v>39</v>
      </c>
      <c r="J2420" s="11" t="s">
        <v>40</v>
      </c>
      <c r="K2420" s="11" t="s">
        <v>108</v>
      </c>
      <c r="L2420" s="13">
        <v>45027.379421296297</v>
      </c>
      <c r="M2420" s="13">
        <v>45027.419004629628</v>
      </c>
      <c r="N2420" s="14">
        <v>0.94999999995343387</v>
      </c>
      <c r="O2420" s="15">
        <v>0</v>
      </c>
      <c r="P2420" s="15">
        <v>203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192.84999999054708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3168869</v>
      </c>
      <c r="B2421" s="11">
        <v>1</v>
      </c>
      <c r="C2421" s="11" t="s">
        <v>33</v>
      </c>
      <c r="D2421" s="11" t="s">
        <v>53</v>
      </c>
      <c r="E2421" s="17" t="s">
        <v>43</v>
      </c>
      <c r="F2421" s="17" t="s">
        <v>1924</v>
      </c>
      <c r="G2421" s="17" t="s">
        <v>107</v>
      </c>
      <c r="H2421" s="11" t="s">
        <v>95</v>
      </c>
      <c r="I2421" s="11" t="s">
        <v>39</v>
      </c>
      <c r="J2421" s="11" t="s">
        <v>40</v>
      </c>
      <c r="K2421" s="11" t="s">
        <v>108</v>
      </c>
      <c r="L2421" s="13">
        <v>45027.380162037036</v>
      </c>
      <c r="M2421" s="13">
        <v>45027.486296296294</v>
      </c>
      <c r="N2421" s="14">
        <v>2.5472222222015262</v>
      </c>
      <c r="O2421" s="15">
        <v>0</v>
      </c>
      <c r="P2421" s="15">
        <v>770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1961.3611110951751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3168871</v>
      </c>
      <c r="B2422" s="11">
        <v>1</v>
      </c>
      <c r="C2422" s="11" t="s">
        <v>33</v>
      </c>
      <c r="D2422" s="11" t="s">
        <v>98</v>
      </c>
      <c r="E2422" s="17" t="s">
        <v>47</v>
      </c>
      <c r="F2422" s="17" t="s">
        <v>1925</v>
      </c>
      <c r="G2422" s="17" t="s">
        <v>122</v>
      </c>
      <c r="H2422" s="11" t="s">
        <v>38</v>
      </c>
      <c r="I2422" s="11" t="s">
        <v>39</v>
      </c>
      <c r="J2422" s="11" t="s">
        <v>40</v>
      </c>
      <c r="K2422" s="11" t="s">
        <v>108</v>
      </c>
      <c r="L2422" s="13">
        <v>45027.380532407406</v>
      </c>
      <c r="M2422" s="13">
        <v>45027.425694444442</v>
      </c>
      <c r="N2422" s="14">
        <v>1.0838888888829388</v>
      </c>
      <c r="O2422" s="15">
        <v>0</v>
      </c>
      <c r="P2422" s="15">
        <v>216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234.11999999871477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3168874</v>
      </c>
      <c r="B2423" s="11">
        <v>1</v>
      </c>
      <c r="C2423" s="11" t="s">
        <v>33</v>
      </c>
      <c r="D2423" s="11" t="s">
        <v>57</v>
      </c>
      <c r="E2423" s="17" t="s">
        <v>47</v>
      </c>
      <c r="F2423" s="17" t="s">
        <v>1926</v>
      </c>
      <c r="G2423" s="17" t="s">
        <v>89</v>
      </c>
      <c r="H2423" s="11" t="s">
        <v>38</v>
      </c>
      <c r="I2423" s="11" t="s">
        <v>39</v>
      </c>
      <c r="J2423" s="11" t="s">
        <v>40</v>
      </c>
      <c r="K2423" s="11" t="s">
        <v>41</v>
      </c>
      <c r="L2423" s="13">
        <v>45027.380810185183</v>
      </c>
      <c r="M2423" s="13">
        <v>45027.52847222222</v>
      </c>
      <c r="N2423" s="14">
        <v>3.5438888889038935</v>
      </c>
      <c r="O2423" s="15">
        <v>0</v>
      </c>
      <c r="P2423" s="15">
        <v>1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3.5438888889038935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3168875</v>
      </c>
      <c r="B2424" s="11">
        <v>1</v>
      </c>
      <c r="C2424" s="11" t="s">
        <v>33</v>
      </c>
      <c r="D2424" s="11" t="s">
        <v>34</v>
      </c>
      <c r="E2424" s="17" t="s">
        <v>47</v>
      </c>
      <c r="F2424" s="17" t="s">
        <v>1734</v>
      </c>
      <c r="G2424" s="17" t="s">
        <v>67</v>
      </c>
      <c r="H2424" s="11" t="s">
        <v>38</v>
      </c>
      <c r="I2424" s="11" t="s">
        <v>39</v>
      </c>
      <c r="J2424" s="11" t="s">
        <v>68</v>
      </c>
      <c r="K2424" s="11" t="s">
        <v>41</v>
      </c>
      <c r="L2424" s="13">
        <v>45027.381724537037</v>
      </c>
      <c r="M2424" s="13">
        <v>45027.456909722219</v>
      </c>
      <c r="N2424" s="14">
        <v>1.8044444443657994</v>
      </c>
      <c r="O2424" s="15">
        <v>0</v>
      </c>
      <c r="P2424" s="15">
        <v>235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424.04444442596287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3168877</v>
      </c>
      <c r="B2425" s="11">
        <v>1</v>
      </c>
      <c r="C2425" s="11" t="s">
        <v>33</v>
      </c>
      <c r="D2425" s="11" t="s">
        <v>63</v>
      </c>
      <c r="E2425" s="17" t="s">
        <v>47</v>
      </c>
      <c r="F2425" s="17" t="s">
        <v>1927</v>
      </c>
      <c r="G2425" s="17" t="s">
        <v>45</v>
      </c>
      <c r="H2425" s="11" t="s">
        <v>38</v>
      </c>
      <c r="I2425" s="11" t="s">
        <v>39</v>
      </c>
      <c r="J2425" s="11" t="s">
        <v>40</v>
      </c>
      <c r="K2425" s="11" t="s">
        <v>41</v>
      </c>
      <c r="L2425" s="13">
        <v>45027.382581018515</v>
      </c>
      <c r="M2425" s="13">
        <v>45027.788449074076</v>
      </c>
      <c r="N2425" s="14">
        <v>9.7408333334606141</v>
      </c>
      <c r="O2425" s="15">
        <v>0</v>
      </c>
      <c r="P2425" s="15">
        <v>155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1509.8291666863952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3168882</v>
      </c>
      <c r="B2426" s="11">
        <v>1</v>
      </c>
      <c r="C2426" s="11" t="s">
        <v>33</v>
      </c>
      <c r="D2426" s="11" t="s">
        <v>65</v>
      </c>
      <c r="E2426" s="17" t="s">
        <v>43</v>
      </c>
      <c r="F2426" s="17" t="s">
        <v>1928</v>
      </c>
      <c r="G2426" s="17" t="s">
        <v>107</v>
      </c>
      <c r="H2426" s="11" t="s">
        <v>38</v>
      </c>
      <c r="I2426" s="11" t="s">
        <v>39</v>
      </c>
      <c r="J2426" s="11" t="s">
        <v>40</v>
      </c>
      <c r="K2426" s="11" t="s">
        <v>108</v>
      </c>
      <c r="L2426" s="13">
        <v>45027.385127314818</v>
      </c>
      <c r="M2426" s="13">
        <v>45027.567199074074</v>
      </c>
      <c r="N2426" s="14">
        <v>4.3697222221526317</v>
      </c>
      <c r="O2426" s="15">
        <v>0</v>
      </c>
      <c r="P2426" s="15">
        <v>1227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5361.6491665812791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3168883</v>
      </c>
      <c r="B2427" s="11">
        <v>1</v>
      </c>
      <c r="C2427" s="11" t="s">
        <v>33</v>
      </c>
      <c r="D2427" s="11" t="s">
        <v>128</v>
      </c>
      <c r="E2427" s="17" t="s">
        <v>43</v>
      </c>
      <c r="F2427" s="17" t="s">
        <v>1929</v>
      </c>
      <c r="G2427" s="17" t="s">
        <v>107</v>
      </c>
      <c r="H2427" s="11" t="s">
        <v>38</v>
      </c>
      <c r="I2427" s="11" t="s">
        <v>39</v>
      </c>
      <c r="J2427" s="11" t="s">
        <v>40</v>
      </c>
      <c r="K2427" s="11" t="s">
        <v>108</v>
      </c>
      <c r="L2427" s="13">
        <v>45027.385138888887</v>
      </c>
      <c r="M2427" s="13">
        <v>45027.409722222219</v>
      </c>
      <c r="N2427" s="14">
        <v>0.58999999996740371</v>
      </c>
      <c r="O2427" s="15">
        <v>0</v>
      </c>
      <c r="P2427" s="15">
        <v>1049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618.90999996580649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3168886</v>
      </c>
      <c r="B2428" s="11">
        <v>1</v>
      </c>
      <c r="C2428" s="11" t="s">
        <v>33</v>
      </c>
      <c r="D2428" s="11" t="s">
        <v>80</v>
      </c>
      <c r="E2428" s="17" t="s">
        <v>43</v>
      </c>
      <c r="F2428" s="17" t="s">
        <v>1930</v>
      </c>
      <c r="G2428" s="17" t="s">
        <v>107</v>
      </c>
      <c r="H2428" s="11" t="s">
        <v>95</v>
      </c>
      <c r="I2428" s="11" t="s">
        <v>39</v>
      </c>
      <c r="J2428" s="11" t="s">
        <v>40</v>
      </c>
      <c r="K2428" s="11" t="s">
        <v>108</v>
      </c>
      <c r="L2428" s="13">
        <v>45027.387037037035</v>
      </c>
      <c r="M2428" s="13">
        <v>45027.454861111109</v>
      </c>
      <c r="N2428" s="14">
        <v>1.6277777777868323</v>
      </c>
      <c r="O2428" s="15">
        <v>0</v>
      </c>
      <c r="P2428" s="15">
        <v>546</v>
      </c>
      <c r="Q2428" s="15">
        <v>0</v>
      </c>
      <c r="R2428" s="15">
        <v>0</v>
      </c>
      <c r="S2428" s="15">
        <v>0</v>
      </c>
      <c r="T2428" s="15">
        <v>0</v>
      </c>
      <c r="U2428" s="16">
        <v>0</v>
      </c>
      <c r="V2428" s="16">
        <v>888.76666667161044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3168888</v>
      </c>
      <c r="B2429" s="11">
        <v>1</v>
      </c>
      <c r="C2429" s="11" t="s">
        <v>33</v>
      </c>
      <c r="D2429" s="11" t="s">
        <v>120</v>
      </c>
      <c r="E2429" s="17" t="s">
        <v>35</v>
      </c>
      <c r="F2429" s="17" t="s">
        <v>1931</v>
      </c>
      <c r="G2429" s="17" t="s">
        <v>37</v>
      </c>
      <c r="H2429" s="11" t="s">
        <v>38</v>
      </c>
      <c r="I2429" s="11" t="s">
        <v>39</v>
      </c>
      <c r="J2429" s="11" t="s">
        <v>40</v>
      </c>
      <c r="K2429" s="11" t="s">
        <v>41</v>
      </c>
      <c r="L2429" s="13">
        <v>45027.387499999997</v>
      </c>
      <c r="M2429" s="13">
        <v>45027.763194444444</v>
      </c>
      <c r="N2429" s="14">
        <v>9.0166666667209938</v>
      </c>
      <c r="O2429" s="15">
        <v>0</v>
      </c>
      <c r="P2429" s="15">
        <v>2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18.033333333441988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3168894</v>
      </c>
      <c r="B2430" s="11">
        <v>1</v>
      </c>
      <c r="C2430" s="11" t="s">
        <v>33</v>
      </c>
      <c r="D2430" s="11" t="s">
        <v>63</v>
      </c>
      <c r="E2430" s="17" t="s">
        <v>47</v>
      </c>
      <c r="F2430" s="17" t="s">
        <v>1932</v>
      </c>
      <c r="G2430" s="17" t="s">
        <v>67</v>
      </c>
      <c r="H2430" s="11" t="s">
        <v>38</v>
      </c>
      <c r="I2430" s="11" t="s">
        <v>39</v>
      </c>
      <c r="J2430" s="11" t="s">
        <v>68</v>
      </c>
      <c r="K2430" s="11" t="s">
        <v>41</v>
      </c>
      <c r="L2430" s="13">
        <v>45027.392222222225</v>
      </c>
      <c r="M2430" s="13">
        <v>45027.481944444444</v>
      </c>
      <c r="N2430" s="14">
        <v>2.153333333262708</v>
      </c>
      <c r="O2430" s="15">
        <v>0</v>
      </c>
      <c r="P2430" s="15">
        <v>100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215.3333333262708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3168896</v>
      </c>
      <c r="B2431" s="11">
        <v>1</v>
      </c>
      <c r="C2431" s="11" t="s">
        <v>33</v>
      </c>
      <c r="D2431" s="11" t="s">
        <v>98</v>
      </c>
      <c r="E2431" s="17" t="s">
        <v>47</v>
      </c>
      <c r="F2431" s="17" t="s">
        <v>1933</v>
      </c>
      <c r="G2431" s="17" t="s">
        <v>79</v>
      </c>
      <c r="H2431" s="11" t="s">
        <v>38</v>
      </c>
      <c r="I2431" s="11" t="s">
        <v>39</v>
      </c>
      <c r="J2431" s="11" t="s">
        <v>40</v>
      </c>
      <c r="K2431" s="11" t="s">
        <v>41</v>
      </c>
      <c r="L2431" s="13">
        <v>45027.393206018518</v>
      </c>
      <c r="M2431" s="13">
        <v>45027.440972222219</v>
      </c>
      <c r="N2431" s="14">
        <v>1.1463888888247311</v>
      </c>
      <c r="O2431" s="15">
        <v>0</v>
      </c>
      <c r="P2431" s="15">
        <v>198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226.98499998729676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3168899</v>
      </c>
      <c r="B2432" s="11">
        <v>1</v>
      </c>
      <c r="C2432" s="11" t="s">
        <v>33</v>
      </c>
      <c r="D2432" s="11" t="s">
        <v>226</v>
      </c>
      <c r="E2432" s="17" t="s">
        <v>43</v>
      </c>
      <c r="F2432" s="17" t="s">
        <v>1934</v>
      </c>
      <c r="G2432" s="17" t="s">
        <v>157</v>
      </c>
      <c r="H2432" s="11" t="s">
        <v>95</v>
      </c>
      <c r="I2432" s="11" t="s">
        <v>39</v>
      </c>
      <c r="J2432" s="11" t="s">
        <v>40</v>
      </c>
      <c r="K2432" s="11" t="s">
        <v>108</v>
      </c>
      <c r="L2432" s="13">
        <v>45027.395138888889</v>
      </c>
      <c r="M2432" s="13">
        <v>45027.598101851851</v>
      </c>
      <c r="N2432" s="14">
        <v>4.8711111110751517</v>
      </c>
      <c r="O2432" s="15">
        <v>0</v>
      </c>
      <c r="P2432" s="15">
        <v>7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34.097777777526062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3168900</v>
      </c>
      <c r="B2433" s="11">
        <v>1</v>
      </c>
      <c r="C2433" s="11" t="s">
        <v>33</v>
      </c>
      <c r="D2433" s="11" t="s">
        <v>49</v>
      </c>
      <c r="E2433" s="17" t="s">
        <v>47</v>
      </c>
      <c r="F2433" s="17" t="s">
        <v>1935</v>
      </c>
      <c r="G2433" s="17" t="s">
        <v>67</v>
      </c>
      <c r="H2433" s="11" t="s">
        <v>38</v>
      </c>
      <c r="I2433" s="11" t="s">
        <v>39</v>
      </c>
      <c r="J2433" s="11" t="s">
        <v>68</v>
      </c>
      <c r="K2433" s="11" t="s">
        <v>41</v>
      </c>
      <c r="L2433" s="13">
        <v>45027.396111111113</v>
      </c>
      <c r="M2433" s="13">
        <v>45027.475543981483</v>
      </c>
      <c r="N2433" s="14">
        <v>1.906388888892252</v>
      </c>
      <c r="O2433" s="15">
        <v>0</v>
      </c>
      <c r="P2433" s="15">
        <v>13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24.783055555599276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3168904</v>
      </c>
      <c r="B2434" s="11">
        <v>1</v>
      </c>
      <c r="C2434" s="11" t="s">
        <v>33</v>
      </c>
      <c r="D2434" s="11" t="s">
        <v>80</v>
      </c>
      <c r="E2434" s="17" t="s">
        <v>43</v>
      </c>
      <c r="F2434" s="17" t="s">
        <v>1936</v>
      </c>
      <c r="G2434" s="17" t="s">
        <v>107</v>
      </c>
      <c r="H2434" s="11" t="s">
        <v>95</v>
      </c>
      <c r="I2434" s="11" t="s">
        <v>39</v>
      </c>
      <c r="J2434" s="11" t="s">
        <v>40</v>
      </c>
      <c r="K2434" s="11" t="s">
        <v>108</v>
      </c>
      <c r="L2434" s="13">
        <v>45027.397627314815</v>
      </c>
      <c r="M2434" s="13">
        <v>45027.461111111108</v>
      </c>
      <c r="N2434" s="14">
        <v>1.5236111110425554</v>
      </c>
      <c r="O2434" s="15">
        <v>0</v>
      </c>
      <c r="P2434" s="15">
        <v>563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857.7930555169587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3168908</v>
      </c>
      <c r="B2435" s="11">
        <v>1</v>
      </c>
      <c r="C2435" s="11" t="s">
        <v>33</v>
      </c>
      <c r="D2435" s="11" t="s">
        <v>53</v>
      </c>
      <c r="E2435" s="17" t="s">
        <v>276</v>
      </c>
      <c r="F2435" s="17" t="s">
        <v>1937</v>
      </c>
      <c r="G2435" s="17" t="s">
        <v>157</v>
      </c>
      <c r="H2435" s="11" t="s">
        <v>38</v>
      </c>
      <c r="I2435" s="11" t="s">
        <v>39</v>
      </c>
      <c r="J2435" s="11" t="s">
        <v>40</v>
      </c>
      <c r="K2435" s="11" t="s">
        <v>108</v>
      </c>
      <c r="L2435" s="13">
        <v>45027.40042824074</v>
      </c>
      <c r="M2435" s="13">
        <v>45027.663194444445</v>
      </c>
      <c r="N2435" s="14">
        <v>6.3063888889155351</v>
      </c>
      <c r="O2435" s="15">
        <v>0</v>
      </c>
      <c r="P2435" s="15">
        <v>164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1034.2477777821478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3168912</v>
      </c>
      <c r="B2436" s="11">
        <v>1</v>
      </c>
      <c r="C2436" s="11" t="s">
        <v>33</v>
      </c>
      <c r="D2436" s="11" t="s">
        <v>49</v>
      </c>
      <c r="E2436" s="17" t="s">
        <v>47</v>
      </c>
      <c r="F2436" s="17" t="s">
        <v>60</v>
      </c>
      <c r="G2436" s="17" t="s">
        <v>107</v>
      </c>
      <c r="H2436" s="11" t="s">
        <v>38</v>
      </c>
      <c r="I2436" s="11" t="s">
        <v>39</v>
      </c>
      <c r="J2436" s="11" t="s">
        <v>40</v>
      </c>
      <c r="K2436" s="11" t="s">
        <v>108</v>
      </c>
      <c r="L2436" s="13">
        <v>45027.401053240741</v>
      </c>
      <c r="M2436" s="13">
        <v>45027.645138888889</v>
      </c>
      <c r="N2436" s="14">
        <v>5.8580555555527098</v>
      </c>
      <c r="O2436" s="15">
        <v>0</v>
      </c>
      <c r="P2436" s="15">
        <v>175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1025.1597222217242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3168915</v>
      </c>
      <c r="B2437" s="11">
        <v>1</v>
      </c>
      <c r="C2437" s="11" t="s">
        <v>33</v>
      </c>
      <c r="D2437" s="11" t="s">
        <v>109</v>
      </c>
      <c r="E2437" s="17" t="s">
        <v>47</v>
      </c>
      <c r="F2437" s="17" t="s">
        <v>1938</v>
      </c>
      <c r="G2437" s="17" t="s">
        <v>67</v>
      </c>
      <c r="H2437" s="11" t="s">
        <v>38</v>
      </c>
      <c r="I2437" s="11" t="s">
        <v>39</v>
      </c>
      <c r="J2437" s="11" t="s">
        <v>68</v>
      </c>
      <c r="K2437" s="11" t="s">
        <v>41</v>
      </c>
      <c r="L2437" s="13">
        <v>45027.402291666665</v>
      </c>
      <c r="M2437" s="13">
        <v>45027.59097222222</v>
      </c>
      <c r="N2437" s="14">
        <v>4.5283333333209157</v>
      </c>
      <c r="O2437" s="15">
        <v>0</v>
      </c>
      <c r="P2437" s="15">
        <v>34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153.96333333291113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3168917</v>
      </c>
      <c r="B2438" s="11">
        <v>1</v>
      </c>
      <c r="C2438" s="11" t="s">
        <v>33</v>
      </c>
      <c r="D2438" s="11" t="s">
        <v>57</v>
      </c>
      <c r="E2438" s="17" t="s">
        <v>47</v>
      </c>
      <c r="F2438" s="17" t="s">
        <v>774</v>
      </c>
      <c r="G2438" s="17" t="s">
        <v>157</v>
      </c>
      <c r="H2438" s="11" t="s">
        <v>38</v>
      </c>
      <c r="I2438" s="11" t="s">
        <v>39</v>
      </c>
      <c r="J2438" s="11" t="s">
        <v>40</v>
      </c>
      <c r="K2438" s="11" t="s">
        <v>108</v>
      </c>
      <c r="L2438" s="13">
        <v>45027.402939814812</v>
      </c>
      <c r="M2438" s="13">
        <v>45027.426585648151</v>
      </c>
      <c r="N2438" s="14">
        <v>0.56750000012107193</v>
      </c>
      <c r="O2438" s="15">
        <v>0</v>
      </c>
      <c r="P2438" s="15">
        <v>1506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854.65500018233433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3168927</v>
      </c>
      <c r="B2439" s="11">
        <v>1</v>
      </c>
      <c r="C2439" s="11" t="s">
        <v>33</v>
      </c>
      <c r="D2439" s="11" t="s">
        <v>57</v>
      </c>
      <c r="E2439" s="17" t="s">
        <v>47</v>
      </c>
      <c r="F2439" s="17" t="s">
        <v>1939</v>
      </c>
      <c r="G2439" s="17" t="s">
        <v>89</v>
      </c>
      <c r="H2439" s="11" t="s">
        <v>38</v>
      </c>
      <c r="I2439" s="11" t="s">
        <v>39</v>
      </c>
      <c r="J2439" s="11" t="s">
        <v>40</v>
      </c>
      <c r="K2439" s="11" t="s">
        <v>41</v>
      </c>
      <c r="L2439" s="13">
        <v>45027.292060185187</v>
      </c>
      <c r="M2439" s="13">
        <v>45027.417361111111</v>
      </c>
      <c r="N2439" s="14">
        <v>3.0072222221642733</v>
      </c>
      <c r="O2439" s="15">
        <v>0</v>
      </c>
      <c r="P2439" s="15">
        <v>25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75.180555554106832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3168929</v>
      </c>
      <c r="B2440" s="11">
        <v>1</v>
      </c>
      <c r="C2440" s="11" t="s">
        <v>33</v>
      </c>
      <c r="D2440" s="11" t="s">
        <v>181</v>
      </c>
      <c r="E2440" s="17" t="s">
        <v>205</v>
      </c>
      <c r="F2440" s="17" t="s">
        <v>659</v>
      </c>
      <c r="G2440" s="17" t="s">
        <v>250</v>
      </c>
      <c r="H2440" s="11" t="s">
        <v>38</v>
      </c>
      <c r="I2440" s="11" t="s">
        <v>39</v>
      </c>
      <c r="J2440" s="11" t="s">
        <v>68</v>
      </c>
      <c r="K2440" s="11" t="s">
        <v>41</v>
      </c>
      <c r="L2440" s="13">
        <v>45027.4065162037</v>
      </c>
      <c r="M2440" s="13">
        <v>45027.65</v>
      </c>
      <c r="N2440" s="14">
        <v>5.8436111112241633</v>
      </c>
      <c r="O2440" s="15">
        <v>0</v>
      </c>
      <c r="P2440" s="15">
        <v>166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970.03944446321111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3168933</v>
      </c>
      <c r="B2441" s="11">
        <v>1</v>
      </c>
      <c r="C2441" s="11" t="s">
        <v>33</v>
      </c>
      <c r="D2441" s="11" t="s">
        <v>57</v>
      </c>
      <c r="E2441" s="17" t="s">
        <v>43</v>
      </c>
      <c r="F2441" s="17" t="s">
        <v>1940</v>
      </c>
      <c r="G2441" s="17" t="s">
        <v>45</v>
      </c>
      <c r="H2441" s="11" t="s">
        <v>95</v>
      </c>
      <c r="I2441" s="11" t="s">
        <v>39</v>
      </c>
      <c r="J2441" s="11" t="s">
        <v>40</v>
      </c>
      <c r="K2441" s="11" t="s">
        <v>41</v>
      </c>
      <c r="L2441" s="13">
        <v>45027.400196759256</v>
      </c>
      <c r="M2441" s="13">
        <v>45027.425798611112</v>
      </c>
      <c r="N2441" s="14">
        <v>0.6144444445380941</v>
      </c>
      <c r="O2441" s="15">
        <v>1</v>
      </c>
      <c r="P2441" s="15">
        <v>1760</v>
      </c>
      <c r="Q2441" s="15">
        <v>0</v>
      </c>
      <c r="R2441" s="15">
        <v>0</v>
      </c>
      <c r="S2441" s="15">
        <v>0</v>
      </c>
      <c r="T2441" s="15">
        <v>0</v>
      </c>
      <c r="U2441" s="16">
        <v>0.6144444445380941</v>
      </c>
      <c r="V2441" s="16">
        <v>1081.4222223870456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3168938</v>
      </c>
      <c r="B2442" s="11">
        <v>1</v>
      </c>
      <c r="C2442" s="11" t="s">
        <v>33</v>
      </c>
      <c r="D2442" s="11" t="s">
        <v>98</v>
      </c>
      <c r="E2442" s="17" t="s">
        <v>43</v>
      </c>
      <c r="F2442" s="17" t="s">
        <v>1941</v>
      </c>
      <c r="G2442" s="17" t="s">
        <v>107</v>
      </c>
      <c r="H2442" s="11" t="s">
        <v>38</v>
      </c>
      <c r="I2442" s="11" t="s">
        <v>39</v>
      </c>
      <c r="J2442" s="11" t="s">
        <v>40</v>
      </c>
      <c r="K2442" s="11" t="s">
        <v>108</v>
      </c>
      <c r="L2442" s="13">
        <v>45027.409861111111</v>
      </c>
      <c r="M2442" s="13">
        <v>45027.443715277775</v>
      </c>
      <c r="N2442" s="14">
        <v>0.81249999994179234</v>
      </c>
      <c r="O2442" s="15">
        <v>0</v>
      </c>
      <c r="P2442" s="15">
        <v>362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294.12499997892883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3168940</v>
      </c>
      <c r="B2443" s="11">
        <v>1</v>
      </c>
      <c r="C2443" s="11" t="s">
        <v>33</v>
      </c>
      <c r="D2443" s="11" t="s">
        <v>55</v>
      </c>
      <c r="E2443" s="17" t="s">
        <v>92</v>
      </c>
      <c r="F2443" s="17" t="s">
        <v>1942</v>
      </c>
      <c r="G2443" s="17" t="s">
        <v>157</v>
      </c>
      <c r="H2443" s="11" t="s">
        <v>95</v>
      </c>
      <c r="I2443" s="11" t="s">
        <v>39</v>
      </c>
      <c r="J2443" s="11" t="s">
        <v>40</v>
      </c>
      <c r="K2443" s="11" t="s">
        <v>108</v>
      </c>
      <c r="L2443" s="13">
        <v>45027.41</v>
      </c>
      <c r="M2443" s="13">
        <v>45027.415729166663</v>
      </c>
      <c r="N2443" s="14">
        <v>0.13749999983701855</v>
      </c>
      <c r="O2443" s="15">
        <v>0</v>
      </c>
      <c r="P2443" s="15">
        <v>111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15.262499981909059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3168942</v>
      </c>
      <c r="B2444" s="11">
        <v>1</v>
      </c>
      <c r="C2444" s="11" t="s">
        <v>33</v>
      </c>
      <c r="D2444" s="11" t="s">
        <v>53</v>
      </c>
      <c r="E2444" s="17" t="s">
        <v>43</v>
      </c>
      <c r="F2444" s="17" t="s">
        <v>1943</v>
      </c>
      <c r="G2444" s="17" t="s">
        <v>157</v>
      </c>
      <c r="H2444" s="11" t="s">
        <v>38</v>
      </c>
      <c r="I2444" s="11" t="s">
        <v>39</v>
      </c>
      <c r="J2444" s="11" t="s">
        <v>40</v>
      </c>
      <c r="K2444" s="11" t="s">
        <v>108</v>
      </c>
      <c r="L2444" s="13">
        <v>45027.410613425927</v>
      </c>
      <c r="M2444" s="13">
        <v>45027.697222222225</v>
      </c>
      <c r="N2444" s="14">
        <v>6.8786111111403443</v>
      </c>
      <c r="O2444" s="15">
        <v>0</v>
      </c>
      <c r="P2444" s="15">
        <v>278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1912.2538888970157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3168948</v>
      </c>
      <c r="B2445" s="11">
        <v>1</v>
      </c>
      <c r="C2445" s="11" t="s">
        <v>33</v>
      </c>
      <c r="D2445" s="11" t="s">
        <v>143</v>
      </c>
      <c r="E2445" s="17" t="s">
        <v>47</v>
      </c>
      <c r="F2445" s="17" t="s">
        <v>1944</v>
      </c>
      <c r="G2445" s="17" t="s">
        <v>122</v>
      </c>
      <c r="H2445" s="11" t="s">
        <v>38</v>
      </c>
      <c r="I2445" s="11" t="s">
        <v>39</v>
      </c>
      <c r="J2445" s="11" t="s">
        <v>40</v>
      </c>
      <c r="K2445" s="11" t="s">
        <v>108</v>
      </c>
      <c r="L2445" s="13">
        <v>45027.412210648145</v>
      </c>
      <c r="M2445" s="13">
        <v>45027.43472222222</v>
      </c>
      <c r="N2445" s="14">
        <v>0.5402777778217569</v>
      </c>
      <c r="O2445" s="15">
        <v>0</v>
      </c>
      <c r="P2445" s="15">
        <v>184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99.411111119203269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3168951</v>
      </c>
      <c r="B2446" s="11">
        <v>1</v>
      </c>
      <c r="C2446" s="11" t="s">
        <v>33</v>
      </c>
      <c r="D2446" s="11" t="s">
        <v>71</v>
      </c>
      <c r="E2446" s="17" t="s">
        <v>43</v>
      </c>
      <c r="F2446" s="17" t="s">
        <v>1945</v>
      </c>
      <c r="G2446" s="17" t="s">
        <v>107</v>
      </c>
      <c r="H2446" s="11" t="s">
        <v>38</v>
      </c>
      <c r="I2446" s="11" t="s">
        <v>39</v>
      </c>
      <c r="J2446" s="11" t="s">
        <v>40</v>
      </c>
      <c r="K2446" s="11" t="s">
        <v>108</v>
      </c>
      <c r="L2446" s="13">
        <v>45027.412581018521</v>
      </c>
      <c r="M2446" s="13">
        <v>45027.517962962964</v>
      </c>
      <c r="N2446" s="14">
        <v>2.52916666661622</v>
      </c>
      <c r="O2446" s="15">
        <v>0</v>
      </c>
      <c r="P2446" s="15">
        <v>7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17.70416666631354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3168952</v>
      </c>
      <c r="B2447" s="11">
        <v>1</v>
      </c>
      <c r="C2447" s="11" t="s">
        <v>33</v>
      </c>
      <c r="D2447" s="11" t="s">
        <v>71</v>
      </c>
      <c r="E2447" s="17" t="s">
        <v>43</v>
      </c>
      <c r="F2447" s="17" t="s">
        <v>1946</v>
      </c>
      <c r="G2447" s="17" t="s">
        <v>107</v>
      </c>
      <c r="H2447" s="11" t="s">
        <v>38</v>
      </c>
      <c r="I2447" s="11" t="s">
        <v>39</v>
      </c>
      <c r="J2447" s="11" t="s">
        <v>40</v>
      </c>
      <c r="K2447" s="11" t="s">
        <v>108</v>
      </c>
      <c r="L2447" s="13">
        <v>45027.412662037037</v>
      </c>
      <c r="M2447" s="13">
        <v>45027.518888888888</v>
      </c>
      <c r="N2447" s="14">
        <v>2.5494444444193505</v>
      </c>
      <c r="O2447" s="15">
        <v>0</v>
      </c>
      <c r="P2447" s="15">
        <v>344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877.00888888025656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3168955</v>
      </c>
      <c r="B2448" s="11">
        <v>1</v>
      </c>
      <c r="C2448" s="11" t="s">
        <v>33</v>
      </c>
      <c r="D2448" s="11" t="s">
        <v>120</v>
      </c>
      <c r="E2448" s="17" t="s">
        <v>92</v>
      </c>
      <c r="F2448" s="17" t="s">
        <v>1947</v>
      </c>
      <c r="G2448" s="17" t="s">
        <v>157</v>
      </c>
      <c r="H2448" s="11" t="s">
        <v>95</v>
      </c>
      <c r="I2448" s="11" t="s">
        <v>39</v>
      </c>
      <c r="J2448" s="11" t="s">
        <v>40</v>
      </c>
      <c r="K2448" s="11" t="s">
        <v>108</v>
      </c>
      <c r="L2448" s="13">
        <v>45027.409849537034</v>
      </c>
      <c r="M2448" s="13">
        <v>45027.712500000001</v>
      </c>
      <c r="N2448" s="14">
        <v>7.2636111112078652</v>
      </c>
      <c r="O2448" s="15">
        <v>0</v>
      </c>
      <c r="P2448" s="15">
        <v>256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1859.4844444692135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3168960</v>
      </c>
      <c r="B2449" s="11">
        <v>1</v>
      </c>
      <c r="C2449" s="11" t="s">
        <v>33</v>
      </c>
      <c r="D2449" s="11" t="s">
        <v>120</v>
      </c>
      <c r="E2449" s="17" t="s">
        <v>35</v>
      </c>
      <c r="F2449" s="17" t="s">
        <v>1414</v>
      </c>
      <c r="G2449" s="17" t="s">
        <v>67</v>
      </c>
      <c r="H2449" s="11" t="s">
        <v>38</v>
      </c>
      <c r="I2449" s="11" t="s">
        <v>39</v>
      </c>
      <c r="J2449" s="11" t="s">
        <v>68</v>
      </c>
      <c r="K2449" s="11" t="s">
        <v>41</v>
      </c>
      <c r="L2449" s="13">
        <v>45027.414907407408</v>
      </c>
      <c r="M2449" s="13">
        <v>45027.661111111112</v>
      </c>
      <c r="N2449" s="14">
        <v>5.9088888888945803</v>
      </c>
      <c r="O2449" s="15">
        <v>0</v>
      </c>
      <c r="P2449" s="15">
        <v>114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673.61333333398215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3168961</v>
      </c>
      <c r="B2450" s="11">
        <v>1</v>
      </c>
      <c r="C2450" s="11" t="s">
        <v>33</v>
      </c>
      <c r="D2450" s="11" t="s">
        <v>120</v>
      </c>
      <c r="E2450" s="17" t="s">
        <v>47</v>
      </c>
      <c r="F2450" s="17" t="s">
        <v>1948</v>
      </c>
      <c r="G2450" s="17" t="s">
        <v>76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45027.414907407408</v>
      </c>
      <c r="M2450" s="13">
        <v>45027.480555555558</v>
      </c>
      <c r="N2450" s="14">
        <v>1.5755555555806495</v>
      </c>
      <c r="O2450" s="15">
        <v>0</v>
      </c>
      <c r="P2450" s="15">
        <v>1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1.5755555555806495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3168964</v>
      </c>
      <c r="B2451" s="11">
        <v>1</v>
      </c>
      <c r="C2451" s="11" t="s">
        <v>33</v>
      </c>
      <c r="D2451" s="11" t="s">
        <v>71</v>
      </c>
      <c r="E2451" s="17" t="s">
        <v>47</v>
      </c>
      <c r="F2451" s="17" t="s">
        <v>1949</v>
      </c>
      <c r="G2451" s="17" t="s">
        <v>76</v>
      </c>
      <c r="H2451" s="11" t="s">
        <v>38</v>
      </c>
      <c r="I2451" s="11" t="s">
        <v>39</v>
      </c>
      <c r="J2451" s="11" t="s">
        <v>40</v>
      </c>
      <c r="K2451" s="11" t="s">
        <v>41</v>
      </c>
      <c r="L2451" s="13">
        <v>45027.415081018517</v>
      </c>
      <c r="M2451" s="13">
        <v>45027.554861111108</v>
      </c>
      <c r="N2451" s="14">
        <v>3.3547222221968696</v>
      </c>
      <c r="O2451" s="15">
        <v>0</v>
      </c>
      <c r="P2451" s="15">
        <v>7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23.483055555378087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3168967</v>
      </c>
      <c r="B2452" s="11">
        <v>1</v>
      </c>
      <c r="C2452" s="11" t="s">
        <v>33</v>
      </c>
      <c r="D2452" s="11" t="s">
        <v>65</v>
      </c>
      <c r="E2452" s="17" t="s">
        <v>47</v>
      </c>
      <c r="F2452" s="17" t="s">
        <v>641</v>
      </c>
      <c r="G2452" s="17" t="s">
        <v>37</v>
      </c>
      <c r="H2452" s="11" t="s">
        <v>38</v>
      </c>
      <c r="I2452" s="11" t="s">
        <v>39</v>
      </c>
      <c r="J2452" s="11" t="s">
        <v>40</v>
      </c>
      <c r="K2452" s="11" t="s">
        <v>41</v>
      </c>
      <c r="L2452" s="13">
        <v>45027.414224537039</v>
      </c>
      <c r="M2452" s="13">
        <v>45027.666666666664</v>
      </c>
      <c r="N2452" s="14">
        <v>6.0586111110169441</v>
      </c>
      <c r="O2452" s="15">
        <v>0</v>
      </c>
      <c r="P2452" s="15">
        <v>379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2296.2136110754218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3168972</v>
      </c>
      <c r="B2453" s="11">
        <v>1</v>
      </c>
      <c r="C2453" s="11" t="s">
        <v>33</v>
      </c>
      <c r="D2453" s="11" t="s">
        <v>53</v>
      </c>
      <c r="E2453" s="17" t="s">
        <v>92</v>
      </c>
      <c r="F2453" s="17" t="s">
        <v>1950</v>
      </c>
      <c r="G2453" s="17" t="s">
        <v>94</v>
      </c>
      <c r="H2453" s="11" t="s">
        <v>95</v>
      </c>
      <c r="I2453" s="11" t="s">
        <v>39</v>
      </c>
      <c r="J2453" s="11" t="s">
        <v>40</v>
      </c>
      <c r="K2453" s="11" t="s">
        <v>41</v>
      </c>
      <c r="L2453" s="13">
        <v>45027.41747685185</v>
      </c>
      <c r="M2453" s="13">
        <v>45027.480821759258</v>
      </c>
      <c r="N2453" s="14">
        <v>1.5202777778031304</v>
      </c>
      <c r="O2453" s="15">
        <v>3</v>
      </c>
      <c r="P2453" s="15">
        <v>3838</v>
      </c>
      <c r="Q2453" s="15">
        <v>0</v>
      </c>
      <c r="R2453" s="15">
        <v>0</v>
      </c>
      <c r="S2453" s="15">
        <v>0</v>
      </c>
      <c r="T2453" s="15">
        <v>0</v>
      </c>
      <c r="U2453" s="16">
        <v>4.5608333334093913</v>
      </c>
      <c r="V2453" s="16">
        <v>5834.8261112084147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3168977</v>
      </c>
      <c r="B2454" s="11">
        <v>1</v>
      </c>
      <c r="C2454" s="11" t="s">
        <v>33</v>
      </c>
      <c r="D2454" s="11" t="s">
        <v>98</v>
      </c>
      <c r="E2454" s="17" t="s">
        <v>47</v>
      </c>
      <c r="F2454" s="17" t="s">
        <v>1951</v>
      </c>
      <c r="G2454" s="17" t="s">
        <v>107</v>
      </c>
      <c r="H2454" s="11" t="s">
        <v>38</v>
      </c>
      <c r="I2454" s="11" t="s">
        <v>39</v>
      </c>
      <c r="J2454" s="11" t="s">
        <v>40</v>
      </c>
      <c r="K2454" s="11" t="s">
        <v>108</v>
      </c>
      <c r="L2454" s="13">
        <v>45027.414988425924</v>
      </c>
      <c r="M2454" s="13">
        <v>45027.598611111112</v>
      </c>
      <c r="N2454" s="14">
        <v>4.4069444445194677</v>
      </c>
      <c r="O2454" s="15">
        <v>0</v>
      </c>
      <c r="P2454" s="15">
        <v>446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1965.4972222556826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3168980</v>
      </c>
      <c r="B2455" s="11">
        <v>1</v>
      </c>
      <c r="C2455" s="11" t="s">
        <v>33</v>
      </c>
      <c r="D2455" s="11" t="s">
        <v>85</v>
      </c>
      <c r="E2455" s="17" t="s">
        <v>47</v>
      </c>
      <c r="F2455" s="17" t="s">
        <v>1952</v>
      </c>
      <c r="G2455" s="17" t="s">
        <v>107</v>
      </c>
      <c r="H2455" s="11" t="s">
        <v>38</v>
      </c>
      <c r="I2455" s="11" t="s">
        <v>39</v>
      </c>
      <c r="J2455" s="11" t="s">
        <v>40</v>
      </c>
      <c r="K2455" s="11" t="s">
        <v>108</v>
      </c>
      <c r="L2455" s="13">
        <v>45027.420520833337</v>
      </c>
      <c r="M2455" s="13">
        <v>45027.615277777775</v>
      </c>
      <c r="N2455" s="14">
        <v>4.6741666665184312</v>
      </c>
      <c r="O2455" s="15">
        <v>0</v>
      </c>
      <c r="P2455" s="15">
        <v>14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65.438333331258036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3168982</v>
      </c>
      <c r="B2456" s="11">
        <v>1</v>
      </c>
      <c r="C2456" s="11" t="s">
        <v>33</v>
      </c>
      <c r="D2456" s="11" t="s">
        <v>53</v>
      </c>
      <c r="E2456" s="17" t="s">
        <v>47</v>
      </c>
      <c r="F2456" s="17" t="s">
        <v>1953</v>
      </c>
      <c r="G2456" s="17" t="s">
        <v>133</v>
      </c>
      <c r="H2456" s="11" t="s">
        <v>38</v>
      </c>
      <c r="I2456" s="11" t="s">
        <v>39</v>
      </c>
      <c r="J2456" s="11" t="s">
        <v>40</v>
      </c>
      <c r="K2456" s="11" t="s">
        <v>41</v>
      </c>
      <c r="L2456" s="13">
        <v>45027.421296296299</v>
      </c>
      <c r="M2456" s="13">
        <v>45027.578472222223</v>
      </c>
      <c r="N2456" s="14">
        <v>3.7722222221782431</v>
      </c>
      <c r="O2456" s="15">
        <v>0</v>
      </c>
      <c r="P2456" s="15">
        <v>178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671.45555554772727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3168990</v>
      </c>
      <c r="B2457" s="11">
        <v>1</v>
      </c>
      <c r="C2457" s="11" t="s">
        <v>33</v>
      </c>
      <c r="D2457" s="11" t="s">
        <v>57</v>
      </c>
      <c r="E2457" s="17" t="s">
        <v>43</v>
      </c>
      <c r="F2457" s="17" t="s">
        <v>1954</v>
      </c>
      <c r="G2457" s="17" t="s">
        <v>107</v>
      </c>
      <c r="H2457" s="11" t="s">
        <v>95</v>
      </c>
      <c r="I2457" s="11" t="s">
        <v>39</v>
      </c>
      <c r="J2457" s="11" t="s">
        <v>40</v>
      </c>
      <c r="K2457" s="11" t="s">
        <v>108</v>
      </c>
      <c r="L2457" s="13">
        <v>45027.424849537034</v>
      </c>
      <c r="M2457" s="13">
        <v>45027.467280092591</v>
      </c>
      <c r="N2457" s="14">
        <v>1.0183333333698101</v>
      </c>
      <c r="O2457" s="15">
        <v>0</v>
      </c>
      <c r="P2457" s="15">
        <v>1572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1600.8200000573415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3168992</v>
      </c>
      <c r="B2458" s="11">
        <v>1</v>
      </c>
      <c r="C2458" s="11" t="s">
        <v>33</v>
      </c>
      <c r="D2458" s="11" t="s">
        <v>63</v>
      </c>
      <c r="E2458" s="17" t="s">
        <v>47</v>
      </c>
      <c r="F2458" s="17" t="s">
        <v>1955</v>
      </c>
      <c r="G2458" s="17" t="s">
        <v>89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45027.425046296295</v>
      </c>
      <c r="M2458" s="13">
        <v>45027.497916666667</v>
      </c>
      <c r="N2458" s="14">
        <v>1.7488888889201917</v>
      </c>
      <c r="O2458" s="15">
        <v>0</v>
      </c>
      <c r="P2458" s="15">
        <v>324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566.6400000101421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3168995</v>
      </c>
      <c r="B2459" s="11">
        <v>1</v>
      </c>
      <c r="C2459" s="11" t="s">
        <v>33</v>
      </c>
      <c r="D2459" s="11" t="s">
        <v>120</v>
      </c>
      <c r="E2459" s="17" t="s">
        <v>92</v>
      </c>
      <c r="F2459" s="17" t="s">
        <v>1897</v>
      </c>
      <c r="G2459" s="17" t="s">
        <v>107</v>
      </c>
      <c r="H2459" s="11" t="s">
        <v>95</v>
      </c>
      <c r="I2459" s="11" t="s">
        <v>39</v>
      </c>
      <c r="J2459" s="11" t="s">
        <v>40</v>
      </c>
      <c r="K2459" s="11" t="s">
        <v>108</v>
      </c>
      <c r="L2459" s="13">
        <v>45027.425520833334</v>
      </c>
      <c r="M2459" s="13">
        <v>45027.785416666666</v>
      </c>
      <c r="N2459" s="14">
        <v>8.6374999999534339</v>
      </c>
      <c r="O2459" s="15">
        <v>4</v>
      </c>
      <c r="P2459" s="15">
        <v>0</v>
      </c>
      <c r="Q2459" s="15">
        <v>0</v>
      </c>
      <c r="R2459" s="15">
        <v>0</v>
      </c>
      <c r="S2459" s="15">
        <v>0</v>
      </c>
      <c r="T2459" s="15">
        <v>0</v>
      </c>
      <c r="U2459" s="16">
        <v>34.549999999813735</v>
      </c>
      <c r="V2459" s="16">
        <v>0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3169002</v>
      </c>
      <c r="B2460" s="11">
        <v>1</v>
      </c>
      <c r="C2460" s="11" t="s">
        <v>33</v>
      </c>
      <c r="D2460" s="11" t="s">
        <v>51</v>
      </c>
      <c r="E2460" s="17" t="s">
        <v>47</v>
      </c>
      <c r="F2460" s="17" t="s">
        <v>1956</v>
      </c>
      <c r="G2460" s="17" t="s">
        <v>133</v>
      </c>
      <c r="H2460" s="11" t="s">
        <v>38</v>
      </c>
      <c r="I2460" s="11" t="s">
        <v>39</v>
      </c>
      <c r="J2460" s="11" t="s">
        <v>40</v>
      </c>
      <c r="K2460" s="11" t="s">
        <v>41</v>
      </c>
      <c r="L2460" s="13">
        <v>45027.427685185183</v>
      </c>
      <c r="M2460" s="13">
        <v>45027.498611111114</v>
      </c>
      <c r="N2460" s="14">
        <v>1.7022222223458812</v>
      </c>
      <c r="O2460" s="15">
        <v>0</v>
      </c>
      <c r="P2460" s="15">
        <v>34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57.87555555975996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3169003</v>
      </c>
      <c r="B2461" s="11">
        <v>1</v>
      </c>
      <c r="C2461" s="11" t="s">
        <v>33</v>
      </c>
      <c r="D2461" s="11" t="s">
        <v>120</v>
      </c>
      <c r="E2461" s="17" t="s">
        <v>92</v>
      </c>
      <c r="F2461" s="17" t="s">
        <v>1957</v>
      </c>
      <c r="G2461" s="17" t="s">
        <v>107</v>
      </c>
      <c r="H2461" s="11" t="s">
        <v>95</v>
      </c>
      <c r="I2461" s="11" t="s">
        <v>39</v>
      </c>
      <c r="J2461" s="11" t="s">
        <v>40</v>
      </c>
      <c r="K2461" s="11" t="s">
        <v>108</v>
      </c>
      <c r="L2461" s="13">
        <v>45027.427777777775</v>
      </c>
      <c r="M2461" s="13">
        <v>45027.46502314815</v>
      </c>
      <c r="N2461" s="14">
        <v>0.89388888899702579</v>
      </c>
      <c r="O2461" s="15">
        <v>0</v>
      </c>
      <c r="P2461" s="15">
        <v>372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332.52666670689359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3169006</v>
      </c>
      <c r="B2462" s="11">
        <v>1</v>
      </c>
      <c r="C2462" s="11" t="s">
        <v>33</v>
      </c>
      <c r="D2462" s="11" t="s">
        <v>55</v>
      </c>
      <c r="E2462" s="17" t="s">
        <v>47</v>
      </c>
      <c r="F2462" s="17" t="s">
        <v>1871</v>
      </c>
      <c r="G2462" s="17" t="s">
        <v>37</v>
      </c>
      <c r="H2462" s="11" t="s">
        <v>38</v>
      </c>
      <c r="I2462" s="11" t="s">
        <v>39</v>
      </c>
      <c r="J2462" s="11" t="s">
        <v>40</v>
      </c>
      <c r="K2462" s="11" t="s">
        <v>41</v>
      </c>
      <c r="L2462" s="13">
        <v>45027.429814814815</v>
      </c>
      <c r="M2462" s="13">
        <v>45027.613194444442</v>
      </c>
      <c r="N2462" s="14">
        <v>4.4011111110448837</v>
      </c>
      <c r="O2462" s="15">
        <v>0</v>
      </c>
      <c r="P2462" s="15">
        <v>182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801.00222221016884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3169008</v>
      </c>
      <c r="B2463" s="11">
        <v>1</v>
      </c>
      <c r="C2463" s="11" t="s">
        <v>33</v>
      </c>
      <c r="D2463" s="11" t="s">
        <v>120</v>
      </c>
      <c r="E2463" s="17" t="s">
        <v>92</v>
      </c>
      <c r="F2463" s="17" t="s">
        <v>1958</v>
      </c>
      <c r="G2463" s="17" t="s">
        <v>157</v>
      </c>
      <c r="H2463" s="11" t="s">
        <v>95</v>
      </c>
      <c r="I2463" s="11" t="s">
        <v>39</v>
      </c>
      <c r="J2463" s="11" t="s">
        <v>40</v>
      </c>
      <c r="K2463" s="11" t="s">
        <v>108</v>
      </c>
      <c r="L2463" s="13">
        <v>45027.429895833331</v>
      </c>
      <c r="M2463" s="13">
        <v>45027.643750000003</v>
      </c>
      <c r="N2463" s="14">
        <v>5.1325000001234002</v>
      </c>
      <c r="O2463" s="15">
        <v>2</v>
      </c>
      <c r="P2463" s="15">
        <v>358</v>
      </c>
      <c r="Q2463" s="15">
        <v>0</v>
      </c>
      <c r="R2463" s="15">
        <v>0</v>
      </c>
      <c r="S2463" s="15">
        <v>0</v>
      </c>
      <c r="T2463" s="15">
        <v>0</v>
      </c>
      <c r="U2463" s="16">
        <v>10.2650000002468</v>
      </c>
      <c r="V2463" s="16">
        <v>1837.4350000441773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3169009</v>
      </c>
      <c r="B2464" s="11">
        <v>1</v>
      </c>
      <c r="C2464" s="11" t="s">
        <v>33</v>
      </c>
      <c r="D2464" s="11" t="s">
        <v>49</v>
      </c>
      <c r="E2464" s="17" t="s">
        <v>47</v>
      </c>
      <c r="F2464" s="17" t="s">
        <v>1959</v>
      </c>
      <c r="G2464" s="17" t="s">
        <v>107</v>
      </c>
      <c r="H2464" s="11" t="s">
        <v>38</v>
      </c>
      <c r="I2464" s="11" t="s">
        <v>39</v>
      </c>
      <c r="J2464" s="11" t="s">
        <v>40</v>
      </c>
      <c r="K2464" s="11" t="s">
        <v>108</v>
      </c>
      <c r="L2464" s="13">
        <v>45027.431215277778</v>
      </c>
      <c r="M2464" s="13">
        <v>45027.686805555553</v>
      </c>
      <c r="N2464" s="14">
        <v>6.1341666665975936</v>
      </c>
      <c r="O2464" s="15">
        <v>0</v>
      </c>
      <c r="P2464" s="15">
        <v>217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1331.1141666516778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3169015</v>
      </c>
      <c r="B2465" s="11">
        <v>1</v>
      </c>
      <c r="C2465" s="11" t="s">
        <v>33</v>
      </c>
      <c r="D2465" s="11" t="s">
        <v>61</v>
      </c>
      <c r="E2465" s="17" t="s">
        <v>123</v>
      </c>
      <c r="F2465" s="17" t="s">
        <v>1960</v>
      </c>
      <c r="G2465" s="17" t="s">
        <v>107</v>
      </c>
      <c r="H2465" s="11" t="s">
        <v>95</v>
      </c>
      <c r="I2465" s="11" t="s">
        <v>39</v>
      </c>
      <c r="J2465" s="11" t="s">
        <v>40</v>
      </c>
      <c r="K2465" s="11" t="s">
        <v>108</v>
      </c>
      <c r="L2465" s="13">
        <v>45027.432696759257</v>
      </c>
      <c r="M2465" s="13">
        <v>45027.538101851853</v>
      </c>
      <c r="N2465" s="14">
        <v>2.5297222223016433</v>
      </c>
      <c r="O2465" s="15">
        <v>0</v>
      </c>
      <c r="P2465" s="15">
        <v>1526</v>
      </c>
      <c r="Q2465" s="15">
        <v>0</v>
      </c>
      <c r="R2465" s="15">
        <v>0</v>
      </c>
      <c r="S2465" s="15">
        <v>0</v>
      </c>
      <c r="T2465" s="15">
        <v>0</v>
      </c>
      <c r="U2465" s="16">
        <v>0</v>
      </c>
      <c r="V2465" s="16">
        <v>3860.3561112323077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3169023</v>
      </c>
      <c r="B2466" s="11">
        <v>1</v>
      </c>
      <c r="C2466" s="11" t="s">
        <v>33</v>
      </c>
      <c r="D2466" s="11" t="s">
        <v>80</v>
      </c>
      <c r="E2466" s="17" t="s">
        <v>47</v>
      </c>
      <c r="F2466" s="17" t="s">
        <v>1961</v>
      </c>
      <c r="G2466" s="17" t="s">
        <v>157</v>
      </c>
      <c r="H2466" s="11" t="s">
        <v>38</v>
      </c>
      <c r="I2466" s="11" t="s">
        <v>39</v>
      </c>
      <c r="J2466" s="11" t="s">
        <v>40</v>
      </c>
      <c r="K2466" s="11" t="s">
        <v>108</v>
      </c>
      <c r="L2466" s="13">
        <v>45027.436898148146</v>
      </c>
      <c r="M2466" s="13">
        <v>45027.774305555555</v>
      </c>
      <c r="N2466" s="14">
        <v>8.0977777778171003</v>
      </c>
      <c r="O2466" s="15">
        <v>0</v>
      </c>
      <c r="P2466" s="15">
        <v>385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3117.6444444595836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3169024</v>
      </c>
      <c r="B2467" s="11">
        <v>1</v>
      </c>
      <c r="C2467" s="11" t="s">
        <v>33</v>
      </c>
      <c r="D2467" s="11" t="s">
        <v>109</v>
      </c>
      <c r="E2467" s="17" t="s">
        <v>92</v>
      </c>
      <c r="F2467" s="17" t="s">
        <v>1962</v>
      </c>
      <c r="G2467" s="17" t="s">
        <v>215</v>
      </c>
      <c r="H2467" s="11" t="s">
        <v>95</v>
      </c>
      <c r="I2467" s="11" t="s">
        <v>39</v>
      </c>
      <c r="J2467" s="11" t="s">
        <v>40</v>
      </c>
      <c r="K2467" s="11" t="s">
        <v>41</v>
      </c>
      <c r="L2467" s="13">
        <v>45027.436990740738</v>
      </c>
      <c r="M2467" s="13">
        <v>45027.502592592595</v>
      </c>
      <c r="N2467" s="14">
        <v>1.5744444445590489</v>
      </c>
      <c r="O2467" s="15">
        <v>0</v>
      </c>
      <c r="P2467" s="15">
        <v>228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358.97333335946314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3169025</v>
      </c>
      <c r="B2468" s="11">
        <v>1</v>
      </c>
      <c r="C2468" s="11" t="s">
        <v>33</v>
      </c>
      <c r="D2468" s="11" t="s">
        <v>61</v>
      </c>
      <c r="E2468" s="17" t="s">
        <v>47</v>
      </c>
      <c r="F2468" s="17" t="s">
        <v>765</v>
      </c>
      <c r="G2468" s="17" t="s">
        <v>107</v>
      </c>
      <c r="H2468" s="11" t="s">
        <v>38</v>
      </c>
      <c r="I2468" s="11" t="s">
        <v>39</v>
      </c>
      <c r="J2468" s="11" t="s">
        <v>40</v>
      </c>
      <c r="K2468" s="11" t="s">
        <v>108</v>
      </c>
      <c r="L2468" s="13">
        <v>45027.437407407408</v>
      </c>
      <c r="M2468" s="13">
        <v>45027.681250000001</v>
      </c>
      <c r="N2468" s="14">
        <v>5.8522222222527489</v>
      </c>
      <c r="O2468" s="15">
        <v>0</v>
      </c>
      <c r="P2468" s="15">
        <v>95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555.96111111401115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3169027</v>
      </c>
      <c r="B2469" s="11">
        <v>1</v>
      </c>
      <c r="C2469" s="11" t="s">
        <v>33</v>
      </c>
      <c r="D2469" s="11" t="s">
        <v>71</v>
      </c>
      <c r="E2469" s="17" t="s">
        <v>43</v>
      </c>
      <c r="F2469" s="17" t="s">
        <v>1963</v>
      </c>
      <c r="G2469" s="17" t="s">
        <v>107</v>
      </c>
      <c r="H2469" s="11" t="s">
        <v>38</v>
      </c>
      <c r="I2469" s="11" t="s">
        <v>39</v>
      </c>
      <c r="J2469" s="11" t="s">
        <v>40</v>
      </c>
      <c r="K2469" s="11" t="s">
        <v>108</v>
      </c>
      <c r="L2469" s="13">
        <v>45027.437754629631</v>
      </c>
      <c r="M2469" s="13">
        <v>45027.524606481478</v>
      </c>
      <c r="N2469" s="14">
        <v>2.0844444443355314</v>
      </c>
      <c r="O2469" s="15">
        <v>0</v>
      </c>
      <c r="P2469" s="15">
        <v>332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692.03555551939644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3169030</v>
      </c>
      <c r="B2470" s="11">
        <v>1</v>
      </c>
      <c r="C2470" s="11" t="s">
        <v>33</v>
      </c>
      <c r="D2470" s="11" t="s">
        <v>128</v>
      </c>
      <c r="E2470" s="17" t="s">
        <v>105</v>
      </c>
      <c r="F2470" s="17" t="s">
        <v>1964</v>
      </c>
      <c r="G2470" s="17" t="s">
        <v>107</v>
      </c>
      <c r="H2470" s="11" t="s">
        <v>95</v>
      </c>
      <c r="I2470" s="11" t="s">
        <v>39</v>
      </c>
      <c r="J2470" s="11" t="s">
        <v>40</v>
      </c>
      <c r="K2470" s="11" t="s">
        <v>108</v>
      </c>
      <c r="L2470" s="13">
        <v>45027.438935185186</v>
      </c>
      <c r="M2470" s="13">
        <v>45027.473032407404</v>
      </c>
      <c r="N2470" s="14">
        <v>0.81833333324175328</v>
      </c>
      <c r="O2470" s="15">
        <v>1</v>
      </c>
      <c r="P2470" s="15">
        <v>324</v>
      </c>
      <c r="Q2470" s="15">
        <v>0</v>
      </c>
      <c r="R2470" s="15">
        <v>0</v>
      </c>
      <c r="S2470" s="15">
        <v>0</v>
      </c>
      <c r="T2470" s="15">
        <v>0</v>
      </c>
      <c r="U2470" s="16">
        <v>0.81833333324175328</v>
      </c>
      <c r="V2470" s="16">
        <v>265.13999997032806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3169032</v>
      </c>
      <c r="B2471" s="11">
        <v>1</v>
      </c>
      <c r="C2471" s="11" t="s">
        <v>33</v>
      </c>
      <c r="D2471" s="11" t="s">
        <v>46</v>
      </c>
      <c r="E2471" s="17" t="s">
        <v>47</v>
      </c>
      <c r="F2471" s="17" t="s">
        <v>1965</v>
      </c>
      <c r="G2471" s="17" t="s">
        <v>122</v>
      </c>
      <c r="H2471" s="11" t="s">
        <v>38</v>
      </c>
      <c r="I2471" s="11" t="s">
        <v>39</v>
      </c>
      <c r="J2471" s="11" t="s">
        <v>40</v>
      </c>
      <c r="K2471" s="11" t="s">
        <v>108</v>
      </c>
      <c r="L2471" s="13">
        <v>45027.437557870369</v>
      </c>
      <c r="M2471" s="13">
        <v>45027.581944444442</v>
      </c>
      <c r="N2471" s="14">
        <v>3.4652777777519077</v>
      </c>
      <c r="O2471" s="15">
        <v>0</v>
      </c>
      <c r="P2471" s="15">
        <v>327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1133.1458333248738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3169034</v>
      </c>
      <c r="B2472" s="11">
        <v>1</v>
      </c>
      <c r="C2472" s="11" t="s">
        <v>33</v>
      </c>
      <c r="D2472" s="11" t="s">
        <v>49</v>
      </c>
      <c r="E2472" s="17" t="s">
        <v>47</v>
      </c>
      <c r="F2472" s="17" t="s">
        <v>1966</v>
      </c>
      <c r="G2472" s="17" t="s">
        <v>133</v>
      </c>
      <c r="H2472" s="11" t="s">
        <v>38</v>
      </c>
      <c r="I2472" s="11" t="s">
        <v>39</v>
      </c>
      <c r="J2472" s="11" t="s">
        <v>40</v>
      </c>
      <c r="K2472" s="11" t="s">
        <v>41</v>
      </c>
      <c r="L2472" s="13">
        <v>45027.441168981481</v>
      </c>
      <c r="M2472" s="13">
        <v>45027.455763888887</v>
      </c>
      <c r="N2472" s="14">
        <v>0.35027777776122093</v>
      </c>
      <c r="O2472" s="15">
        <v>0</v>
      </c>
      <c r="P2472" s="15">
        <v>2556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895.3099999576807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3169044</v>
      </c>
      <c r="B2473" s="11">
        <v>1</v>
      </c>
      <c r="C2473" s="11" t="s">
        <v>33</v>
      </c>
      <c r="D2473" s="11" t="s">
        <v>46</v>
      </c>
      <c r="E2473" s="17" t="s">
        <v>47</v>
      </c>
      <c r="F2473" s="17" t="s">
        <v>1844</v>
      </c>
      <c r="G2473" s="17" t="s">
        <v>37</v>
      </c>
      <c r="H2473" s="11" t="s">
        <v>38</v>
      </c>
      <c r="I2473" s="11" t="s">
        <v>39</v>
      </c>
      <c r="J2473" s="11" t="s">
        <v>40</v>
      </c>
      <c r="K2473" s="11" t="s">
        <v>41</v>
      </c>
      <c r="L2473" s="13">
        <v>45027.446817129632</v>
      </c>
      <c r="M2473" s="13">
        <v>45027.618750000001</v>
      </c>
      <c r="N2473" s="14">
        <v>4.1263888888643123</v>
      </c>
      <c r="O2473" s="15">
        <v>0</v>
      </c>
      <c r="P2473" s="15">
        <v>30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123.79166666592937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3169046</v>
      </c>
      <c r="B2474" s="11">
        <v>1</v>
      </c>
      <c r="C2474" s="11" t="s">
        <v>33</v>
      </c>
      <c r="D2474" s="11" t="s">
        <v>143</v>
      </c>
      <c r="E2474" s="17" t="s">
        <v>47</v>
      </c>
      <c r="F2474" s="17" t="s">
        <v>1967</v>
      </c>
      <c r="G2474" s="17" t="s">
        <v>37</v>
      </c>
      <c r="H2474" s="11" t="s">
        <v>38</v>
      </c>
      <c r="I2474" s="11" t="s">
        <v>39</v>
      </c>
      <c r="J2474" s="11" t="s">
        <v>40</v>
      </c>
      <c r="K2474" s="11" t="s">
        <v>41</v>
      </c>
      <c r="L2474" s="13">
        <v>45027.446979166663</v>
      </c>
      <c r="M2474" s="13">
        <v>45027.546527777777</v>
      </c>
      <c r="N2474" s="14">
        <v>2.3891666667186655</v>
      </c>
      <c r="O2474" s="15">
        <v>0</v>
      </c>
      <c r="P2474" s="15">
        <v>24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57.340000001247972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3169047</v>
      </c>
      <c r="B2475" s="11">
        <v>1</v>
      </c>
      <c r="C2475" s="11" t="s">
        <v>33</v>
      </c>
      <c r="D2475" s="11" t="s">
        <v>226</v>
      </c>
      <c r="E2475" s="17" t="s">
        <v>43</v>
      </c>
      <c r="F2475" s="17" t="s">
        <v>1968</v>
      </c>
      <c r="G2475" s="17" t="s">
        <v>157</v>
      </c>
      <c r="H2475" s="11" t="s">
        <v>95</v>
      </c>
      <c r="I2475" s="11" t="s">
        <v>39</v>
      </c>
      <c r="J2475" s="11" t="s">
        <v>40</v>
      </c>
      <c r="K2475" s="11" t="s">
        <v>108</v>
      </c>
      <c r="L2475" s="13">
        <v>45027.447106481479</v>
      </c>
      <c r="M2475" s="13">
        <v>45027.623287037037</v>
      </c>
      <c r="N2475" s="14">
        <v>4.2283333333907649</v>
      </c>
      <c r="O2475" s="15">
        <v>0</v>
      </c>
      <c r="P2475" s="15">
        <v>88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372.09333333838731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3169054</v>
      </c>
      <c r="B2476" s="11">
        <v>1</v>
      </c>
      <c r="C2476" s="11" t="s">
        <v>33</v>
      </c>
      <c r="D2476" s="11" t="s">
        <v>46</v>
      </c>
      <c r="E2476" s="17" t="s">
        <v>47</v>
      </c>
      <c r="F2476" s="17" t="s">
        <v>1969</v>
      </c>
      <c r="G2476" s="17" t="s">
        <v>37</v>
      </c>
      <c r="H2476" s="11" t="s">
        <v>38</v>
      </c>
      <c r="I2476" s="11" t="s">
        <v>39</v>
      </c>
      <c r="J2476" s="11" t="s">
        <v>40</v>
      </c>
      <c r="K2476" s="11" t="s">
        <v>41</v>
      </c>
      <c r="L2476" s="13">
        <v>45027.430590277778</v>
      </c>
      <c r="M2476" s="13">
        <v>45027.623611111114</v>
      </c>
      <c r="N2476" s="14">
        <v>4.6325000000651926</v>
      </c>
      <c r="O2476" s="15">
        <v>0</v>
      </c>
      <c r="P2476" s="15">
        <v>5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23.162500000325963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3169056</v>
      </c>
      <c r="B2477" s="11">
        <v>1</v>
      </c>
      <c r="C2477" s="11" t="s">
        <v>33</v>
      </c>
      <c r="D2477" s="11" t="s">
        <v>51</v>
      </c>
      <c r="E2477" s="17" t="s">
        <v>47</v>
      </c>
      <c r="F2477" s="17" t="s">
        <v>1970</v>
      </c>
      <c r="G2477" s="17" t="s">
        <v>37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45027.450509259259</v>
      </c>
      <c r="M2477" s="13">
        <v>45027.525000000001</v>
      </c>
      <c r="N2477" s="14">
        <v>1.7877777778194286</v>
      </c>
      <c r="O2477" s="15">
        <v>0</v>
      </c>
      <c r="P2477" s="15">
        <v>1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1.7877777778194286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3169058</v>
      </c>
      <c r="B2478" s="11">
        <v>1</v>
      </c>
      <c r="C2478" s="11" t="s">
        <v>33</v>
      </c>
      <c r="D2478" s="11" t="s">
        <v>46</v>
      </c>
      <c r="E2478" s="17" t="s">
        <v>47</v>
      </c>
      <c r="F2478" s="17" t="s">
        <v>1971</v>
      </c>
      <c r="G2478" s="17" t="s">
        <v>45</v>
      </c>
      <c r="H2478" s="11" t="s">
        <v>38</v>
      </c>
      <c r="I2478" s="11" t="s">
        <v>39</v>
      </c>
      <c r="J2478" s="11" t="s">
        <v>40</v>
      </c>
      <c r="K2478" s="11" t="s">
        <v>41</v>
      </c>
      <c r="L2478" s="13">
        <v>45027.450844907406</v>
      </c>
      <c r="M2478" s="13">
        <v>45027.790972222225</v>
      </c>
      <c r="N2478" s="14">
        <v>8.1630555556621403</v>
      </c>
      <c r="O2478" s="15">
        <v>0</v>
      </c>
      <c r="P2478" s="15">
        <v>289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2359.1230555863585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3169062</v>
      </c>
      <c r="B2479" s="11">
        <v>1</v>
      </c>
      <c r="C2479" s="11" t="s">
        <v>33</v>
      </c>
      <c r="D2479" s="11" t="s">
        <v>98</v>
      </c>
      <c r="E2479" s="17" t="s">
        <v>43</v>
      </c>
      <c r="F2479" s="17" t="s">
        <v>1972</v>
      </c>
      <c r="G2479" s="17" t="s">
        <v>107</v>
      </c>
      <c r="H2479" s="11" t="s">
        <v>95</v>
      </c>
      <c r="I2479" s="11" t="s">
        <v>39</v>
      </c>
      <c r="J2479" s="11" t="s">
        <v>40</v>
      </c>
      <c r="K2479" s="11" t="s">
        <v>108</v>
      </c>
      <c r="L2479" s="13">
        <v>45027.454259259262</v>
      </c>
      <c r="M2479" s="13">
        <v>45027.531006944446</v>
      </c>
      <c r="N2479" s="14">
        <v>1.841944444400724</v>
      </c>
      <c r="O2479" s="15">
        <v>1</v>
      </c>
      <c r="P2479" s="15">
        <v>2</v>
      </c>
      <c r="Q2479" s="15">
        <v>0</v>
      </c>
      <c r="R2479" s="15">
        <v>0</v>
      </c>
      <c r="S2479" s="15">
        <v>0</v>
      </c>
      <c r="T2479" s="15">
        <v>0</v>
      </c>
      <c r="U2479" s="16">
        <v>1.841944444400724</v>
      </c>
      <c r="V2479" s="16">
        <v>3.683888888801448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3169069</v>
      </c>
      <c r="B2480" s="11">
        <v>1</v>
      </c>
      <c r="C2480" s="11" t="s">
        <v>33</v>
      </c>
      <c r="D2480" s="11" t="s">
        <v>49</v>
      </c>
      <c r="E2480" s="17" t="s">
        <v>47</v>
      </c>
      <c r="F2480" s="17" t="s">
        <v>1973</v>
      </c>
      <c r="G2480" s="17" t="s">
        <v>45</v>
      </c>
      <c r="H2480" s="11" t="s">
        <v>38</v>
      </c>
      <c r="I2480" s="11" t="s">
        <v>39</v>
      </c>
      <c r="J2480" s="11" t="s">
        <v>40</v>
      </c>
      <c r="K2480" s="11" t="s">
        <v>41</v>
      </c>
      <c r="L2480" s="13">
        <v>45027.456990740742</v>
      </c>
      <c r="M2480" s="13">
        <v>45027.568749999999</v>
      </c>
      <c r="N2480" s="14">
        <v>2.6822222221526317</v>
      </c>
      <c r="O2480" s="15">
        <v>0</v>
      </c>
      <c r="P2480" s="15">
        <v>8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21.457777777221054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3169072</v>
      </c>
      <c r="B2481" s="11">
        <v>1</v>
      </c>
      <c r="C2481" s="11" t="s">
        <v>33</v>
      </c>
      <c r="D2481" s="11" t="s">
        <v>181</v>
      </c>
      <c r="E2481" s="17" t="s">
        <v>47</v>
      </c>
      <c r="F2481" s="17" t="s">
        <v>1974</v>
      </c>
      <c r="G2481" s="17" t="s">
        <v>67</v>
      </c>
      <c r="H2481" s="11" t="s">
        <v>38</v>
      </c>
      <c r="I2481" s="11" t="s">
        <v>39</v>
      </c>
      <c r="J2481" s="11" t="s">
        <v>68</v>
      </c>
      <c r="K2481" s="11" t="s">
        <v>41</v>
      </c>
      <c r="L2481" s="13">
        <v>45027.419548611113</v>
      </c>
      <c r="M2481" s="13">
        <v>45027.765972222223</v>
      </c>
      <c r="N2481" s="14">
        <v>8.3141666666488163</v>
      </c>
      <c r="O2481" s="15">
        <v>0</v>
      </c>
      <c r="P2481" s="15">
        <v>20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166.28333333297633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3169088</v>
      </c>
      <c r="B2482" s="11">
        <v>1</v>
      </c>
      <c r="C2482" s="11" t="s">
        <v>33</v>
      </c>
      <c r="D2482" s="11" t="s">
        <v>63</v>
      </c>
      <c r="E2482" s="17" t="s">
        <v>43</v>
      </c>
      <c r="F2482" s="17" t="s">
        <v>1975</v>
      </c>
      <c r="G2482" s="17" t="s">
        <v>107</v>
      </c>
      <c r="H2482" s="11" t="s">
        <v>95</v>
      </c>
      <c r="I2482" s="11" t="s">
        <v>39</v>
      </c>
      <c r="J2482" s="11" t="s">
        <v>40</v>
      </c>
      <c r="K2482" s="11" t="s">
        <v>41</v>
      </c>
      <c r="L2482" s="13">
        <v>45027.466805555552</v>
      </c>
      <c r="M2482" s="13">
        <v>45027.492523148147</v>
      </c>
      <c r="N2482" s="14">
        <v>0.61722222226671875</v>
      </c>
      <c r="O2482" s="15">
        <v>0</v>
      </c>
      <c r="P2482" s="15">
        <v>1481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914.10611117701046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3169095</v>
      </c>
      <c r="B2483" s="11">
        <v>1</v>
      </c>
      <c r="C2483" s="11" t="s">
        <v>33</v>
      </c>
      <c r="D2483" s="11" t="s">
        <v>55</v>
      </c>
      <c r="E2483" s="17" t="s">
        <v>47</v>
      </c>
      <c r="F2483" s="17" t="s">
        <v>1976</v>
      </c>
      <c r="G2483" s="17" t="s">
        <v>157</v>
      </c>
      <c r="H2483" s="11" t="s">
        <v>38</v>
      </c>
      <c r="I2483" s="11" t="s">
        <v>39</v>
      </c>
      <c r="J2483" s="11" t="s">
        <v>40</v>
      </c>
      <c r="K2483" s="11" t="s">
        <v>108</v>
      </c>
      <c r="L2483" s="13">
        <v>45027.470254629632</v>
      </c>
      <c r="M2483" s="13">
        <v>45027.482731481483</v>
      </c>
      <c r="N2483" s="14">
        <v>0.29944444441935048</v>
      </c>
      <c r="O2483" s="15">
        <v>0</v>
      </c>
      <c r="P2483" s="15">
        <v>33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9.8816666658385657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3169099</v>
      </c>
      <c r="B2484" s="11">
        <v>1</v>
      </c>
      <c r="C2484" s="11" t="s">
        <v>33</v>
      </c>
      <c r="D2484" s="11" t="s">
        <v>46</v>
      </c>
      <c r="E2484" s="17" t="s">
        <v>47</v>
      </c>
      <c r="F2484" s="17" t="s">
        <v>1336</v>
      </c>
      <c r="G2484" s="17" t="s">
        <v>45</v>
      </c>
      <c r="H2484" s="11" t="s">
        <v>38</v>
      </c>
      <c r="I2484" s="11" t="s">
        <v>39</v>
      </c>
      <c r="J2484" s="11" t="s">
        <v>40</v>
      </c>
      <c r="K2484" s="11" t="s">
        <v>41</v>
      </c>
      <c r="L2484" s="13">
        <v>45027.471377314818</v>
      </c>
      <c r="M2484" s="13">
        <v>45027.504166666666</v>
      </c>
      <c r="N2484" s="14">
        <v>0.78694444434950128</v>
      </c>
      <c r="O2484" s="15">
        <v>0</v>
      </c>
      <c r="P2484" s="15">
        <v>71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55.873055548814591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3169107</v>
      </c>
      <c r="B2485" s="11">
        <v>1</v>
      </c>
      <c r="C2485" s="11" t="s">
        <v>33</v>
      </c>
      <c r="D2485" s="11" t="s">
        <v>98</v>
      </c>
      <c r="E2485" s="17" t="s">
        <v>47</v>
      </c>
      <c r="F2485" s="17" t="s">
        <v>1977</v>
      </c>
      <c r="G2485" s="17" t="s">
        <v>133</v>
      </c>
      <c r="H2485" s="11" t="s">
        <v>38</v>
      </c>
      <c r="I2485" s="11" t="s">
        <v>39</v>
      </c>
      <c r="J2485" s="11" t="s">
        <v>40</v>
      </c>
      <c r="K2485" s="11" t="s">
        <v>41</v>
      </c>
      <c r="L2485" s="13">
        <v>45027.474872685183</v>
      </c>
      <c r="M2485" s="13">
        <v>45027.613888888889</v>
      </c>
      <c r="N2485" s="14">
        <v>3.3363888889434747</v>
      </c>
      <c r="O2485" s="15">
        <v>0</v>
      </c>
      <c r="P2485" s="15">
        <v>25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83.409722223586868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3169110</v>
      </c>
      <c r="B2486" s="11">
        <v>1</v>
      </c>
      <c r="C2486" s="11" t="s">
        <v>33</v>
      </c>
      <c r="D2486" s="11" t="s">
        <v>65</v>
      </c>
      <c r="E2486" s="17" t="s">
        <v>47</v>
      </c>
      <c r="F2486" s="17" t="s">
        <v>1978</v>
      </c>
      <c r="G2486" s="17" t="s">
        <v>67</v>
      </c>
      <c r="H2486" s="11" t="s">
        <v>38</v>
      </c>
      <c r="I2486" s="11" t="s">
        <v>39</v>
      </c>
      <c r="J2486" s="11" t="s">
        <v>68</v>
      </c>
      <c r="K2486" s="11" t="s">
        <v>41</v>
      </c>
      <c r="L2486" s="13">
        <v>45027.475381944445</v>
      </c>
      <c r="M2486" s="13">
        <v>45027.602777777778</v>
      </c>
      <c r="N2486" s="14">
        <v>3.0574999999953434</v>
      </c>
      <c r="O2486" s="15">
        <v>0</v>
      </c>
      <c r="P2486" s="15">
        <v>160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489.19999999925494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3169133</v>
      </c>
      <c r="B2487" s="11">
        <v>1</v>
      </c>
      <c r="C2487" s="11" t="s">
        <v>33</v>
      </c>
      <c r="D2487" s="11" t="s">
        <v>150</v>
      </c>
      <c r="E2487" s="17" t="s">
        <v>47</v>
      </c>
      <c r="F2487" s="17" t="s">
        <v>1979</v>
      </c>
      <c r="G2487" s="17" t="s">
        <v>122</v>
      </c>
      <c r="H2487" s="11" t="s">
        <v>38</v>
      </c>
      <c r="I2487" s="11" t="s">
        <v>39</v>
      </c>
      <c r="J2487" s="11" t="s">
        <v>40</v>
      </c>
      <c r="K2487" s="11" t="s">
        <v>108</v>
      </c>
      <c r="L2487" s="13">
        <v>45027.485277777778</v>
      </c>
      <c r="M2487" s="13">
        <v>45027.527083333334</v>
      </c>
      <c r="N2487" s="14">
        <v>1.0033333333558403</v>
      </c>
      <c r="O2487" s="15">
        <v>0</v>
      </c>
      <c r="P2487" s="15">
        <v>171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171.57000000384869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3169134</v>
      </c>
      <c r="B2488" s="11">
        <v>1</v>
      </c>
      <c r="C2488" s="11" t="s">
        <v>33</v>
      </c>
      <c r="D2488" s="11" t="s">
        <v>57</v>
      </c>
      <c r="E2488" s="17" t="s">
        <v>47</v>
      </c>
      <c r="F2488" s="17" t="s">
        <v>1980</v>
      </c>
      <c r="G2488" s="17" t="s">
        <v>37</v>
      </c>
      <c r="H2488" s="11" t="s">
        <v>38</v>
      </c>
      <c r="I2488" s="11" t="s">
        <v>39</v>
      </c>
      <c r="J2488" s="11" t="s">
        <v>40</v>
      </c>
      <c r="K2488" s="11" t="s">
        <v>41</v>
      </c>
      <c r="L2488" s="13">
        <v>45027.485347222224</v>
      </c>
      <c r="M2488" s="13">
        <v>45027.524305555555</v>
      </c>
      <c r="N2488" s="14">
        <v>0.93499999993946403</v>
      </c>
      <c r="O2488" s="15">
        <v>0</v>
      </c>
      <c r="P2488" s="15">
        <v>1107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1035.0449999329867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3169149</v>
      </c>
      <c r="B2489" s="11">
        <v>1</v>
      </c>
      <c r="C2489" s="11" t="s">
        <v>33</v>
      </c>
      <c r="D2489" s="11" t="s">
        <v>80</v>
      </c>
      <c r="E2489" s="17" t="s">
        <v>92</v>
      </c>
      <c r="F2489" s="17" t="s">
        <v>1981</v>
      </c>
      <c r="G2489" s="17" t="s">
        <v>107</v>
      </c>
      <c r="H2489" s="11" t="s">
        <v>95</v>
      </c>
      <c r="I2489" s="11" t="s">
        <v>39</v>
      </c>
      <c r="J2489" s="11" t="s">
        <v>40</v>
      </c>
      <c r="K2489" s="11" t="s">
        <v>108</v>
      </c>
      <c r="L2489" s="13">
        <v>45027.492002314815</v>
      </c>
      <c r="M2489" s="13">
        <v>45027.540277777778</v>
      </c>
      <c r="N2489" s="14">
        <v>1.1586111111100763</v>
      </c>
      <c r="O2489" s="15">
        <v>0</v>
      </c>
      <c r="P2489" s="15">
        <v>2392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2771.3977777753025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3169156</v>
      </c>
      <c r="B2490" s="11">
        <v>1</v>
      </c>
      <c r="C2490" s="11" t="s">
        <v>33</v>
      </c>
      <c r="D2490" s="11" t="s">
        <v>49</v>
      </c>
      <c r="E2490" s="17" t="s">
        <v>47</v>
      </c>
      <c r="F2490" s="17" t="s">
        <v>1982</v>
      </c>
      <c r="G2490" s="17" t="s">
        <v>67</v>
      </c>
      <c r="H2490" s="11" t="s">
        <v>38</v>
      </c>
      <c r="I2490" s="11" t="s">
        <v>39</v>
      </c>
      <c r="J2490" s="11" t="s">
        <v>68</v>
      </c>
      <c r="K2490" s="11" t="s">
        <v>41</v>
      </c>
      <c r="L2490" s="13">
        <v>45027.400347222225</v>
      </c>
      <c r="M2490" s="13">
        <v>45027.525000000001</v>
      </c>
      <c r="N2490" s="14">
        <v>2.9916666666395031</v>
      </c>
      <c r="O2490" s="15">
        <v>0</v>
      </c>
      <c r="P2490" s="15">
        <v>359</v>
      </c>
      <c r="Q2490" s="15">
        <v>0</v>
      </c>
      <c r="R2490" s="15">
        <v>0</v>
      </c>
      <c r="S2490" s="15">
        <v>0</v>
      </c>
      <c r="T2490" s="15">
        <v>0</v>
      </c>
      <c r="U2490" s="16">
        <v>0</v>
      </c>
      <c r="V2490" s="16">
        <v>1074.0083333235816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3169157</v>
      </c>
      <c r="B2491" s="11">
        <v>1</v>
      </c>
      <c r="C2491" s="11" t="s">
        <v>33</v>
      </c>
      <c r="D2491" s="11" t="s">
        <v>49</v>
      </c>
      <c r="E2491" s="17" t="s">
        <v>47</v>
      </c>
      <c r="F2491" s="17" t="s">
        <v>1983</v>
      </c>
      <c r="G2491" s="17" t="s">
        <v>67</v>
      </c>
      <c r="H2491" s="11" t="s">
        <v>38</v>
      </c>
      <c r="I2491" s="11" t="s">
        <v>39</v>
      </c>
      <c r="J2491" s="11" t="s">
        <v>68</v>
      </c>
      <c r="K2491" s="11" t="s">
        <v>41</v>
      </c>
      <c r="L2491" s="13">
        <v>45027.467870370368</v>
      </c>
      <c r="M2491" s="13">
        <v>45027.536111111112</v>
      </c>
      <c r="N2491" s="14">
        <v>1.6377777778543532</v>
      </c>
      <c r="O2491" s="15">
        <v>0</v>
      </c>
      <c r="P2491" s="15">
        <v>6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9.8266666671261191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3169158</v>
      </c>
      <c r="B2492" s="11">
        <v>1</v>
      </c>
      <c r="C2492" s="11" t="s">
        <v>33</v>
      </c>
      <c r="D2492" s="11" t="s">
        <v>98</v>
      </c>
      <c r="E2492" s="17" t="s">
        <v>43</v>
      </c>
      <c r="F2492" s="17" t="s">
        <v>1984</v>
      </c>
      <c r="G2492" s="17" t="s">
        <v>157</v>
      </c>
      <c r="H2492" s="11" t="s">
        <v>38</v>
      </c>
      <c r="I2492" s="11" t="s">
        <v>39</v>
      </c>
      <c r="J2492" s="11" t="s">
        <v>40</v>
      </c>
      <c r="K2492" s="11" t="s">
        <v>108</v>
      </c>
      <c r="L2492" s="13">
        <v>45027.494085648148</v>
      </c>
      <c r="M2492" s="13">
        <v>45027.518750000003</v>
      </c>
      <c r="N2492" s="14">
        <v>0.59194444451713935</v>
      </c>
      <c r="O2492" s="15">
        <v>0</v>
      </c>
      <c r="P2492" s="15">
        <v>622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368.18944448966067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3169159</v>
      </c>
      <c r="B2493" s="11">
        <v>1</v>
      </c>
      <c r="C2493" s="11" t="s">
        <v>33</v>
      </c>
      <c r="D2493" s="11" t="s">
        <v>63</v>
      </c>
      <c r="E2493" s="17" t="s">
        <v>43</v>
      </c>
      <c r="F2493" s="17" t="s">
        <v>1985</v>
      </c>
      <c r="G2493" s="17" t="s">
        <v>107</v>
      </c>
      <c r="H2493" s="11" t="s">
        <v>95</v>
      </c>
      <c r="I2493" s="11" t="s">
        <v>39</v>
      </c>
      <c r="J2493" s="11" t="s">
        <v>40</v>
      </c>
      <c r="K2493" s="11" t="s">
        <v>108</v>
      </c>
      <c r="L2493" s="13">
        <v>45027.495625000003</v>
      </c>
      <c r="M2493" s="13">
        <v>45027.611805555556</v>
      </c>
      <c r="N2493" s="14">
        <v>2.7883333332720213</v>
      </c>
      <c r="O2493" s="15">
        <v>0</v>
      </c>
      <c r="P2493" s="15">
        <v>534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1488.9699999672594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3169161</v>
      </c>
      <c r="B2494" s="11">
        <v>1</v>
      </c>
      <c r="C2494" s="11" t="s">
        <v>33</v>
      </c>
      <c r="D2494" s="11" t="s">
        <v>80</v>
      </c>
      <c r="E2494" s="17" t="s">
        <v>43</v>
      </c>
      <c r="F2494" s="17" t="s">
        <v>1986</v>
      </c>
      <c r="G2494" s="17" t="s">
        <v>107</v>
      </c>
      <c r="H2494" s="11" t="s">
        <v>95</v>
      </c>
      <c r="I2494" s="11" t="s">
        <v>39</v>
      </c>
      <c r="J2494" s="11" t="s">
        <v>40</v>
      </c>
      <c r="K2494" s="11" t="s">
        <v>108</v>
      </c>
      <c r="L2494" s="13">
        <v>45027.497048611112</v>
      </c>
      <c r="M2494" s="13">
        <v>45027.552847222221</v>
      </c>
      <c r="N2494" s="14">
        <v>1.3391666666138917</v>
      </c>
      <c r="O2494" s="15">
        <v>0</v>
      </c>
      <c r="P2494" s="15">
        <v>785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1051.245833291905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3169162</v>
      </c>
      <c r="B2495" s="11">
        <v>1</v>
      </c>
      <c r="C2495" s="11" t="s">
        <v>33</v>
      </c>
      <c r="D2495" s="11" t="s">
        <v>181</v>
      </c>
      <c r="E2495" s="17" t="s">
        <v>35</v>
      </c>
      <c r="F2495" s="17" t="s">
        <v>1381</v>
      </c>
      <c r="G2495" s="17" t="s">
        <v>37</v>
      </c>
      <c r="H2495" s="11" t="s">
        <v>38</v>
      </c>
      <c r="I2495" s="11" t="s">
        <v>39</v>
      </c>
      <c r="J2495" s="11" t="s">
        <v>40</v>
      </c>
      <c r="K2495" s="11" t="s">
        <v>41</v>
      </c>
      <c r="L2495" s="13">
        <v>45027.497291666667</v>
      </c>
      <c r="M2495" s="13">
        <v>45027.686805555553</v>
      </c>
      <c r="N2495" s="14">
        <v>4.5483333332813345</v>
      </c>
      <c r="O2495" s="15">
        <v>0</v>
      </c>
      <c r="P2495" s="15">
        <v>7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31.838333332969341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3169167</v>
      </c>
      <c r="B2496" s="11">
        <v>1</v>
      </c>
      <c r="C2496" s="11" t="s">
        <v>33</v>
      </c>
      <c r="D2496" s="11" t="s">
        <v>187</v>
      </c>
      <c r="E2496" s="17" t="s">
        <v>43</v>
      </c>
      <c r="F2496" s="17" t="s">
        <v>1987</v>
      </c>
      <c r="G2496" s="17" t="s">
        <v>157</v>
      </c>
      <c r="H2496" s="11" t="s">
        <v>95</v>
      </c>
      <c r="I2496" s="11" t="s">
        <v>39</v>
      </c>
      <c r="J2496" s="11" t="s">
        <v>40</v>
      </c>
      <c r="K2496" s="11" t="s">
        <v>108</v>
      </c>
      <c r="L2496" s="13">
        <v>45027.498703703706</v>
      </c>
      <c r="M2496" s="13">
        <v>45027.586111111108</v>
      </c>
      <c r="N2496" s="14">
        <v>2.0977777776424773</v>
      </c>
      <c r="O2496" s="15">
        <v>0</v>
      </c>
      <c r="P2496" s="15">
        <v>2367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4965.4399996797438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3169178</v>
      </c>
      <c r="B2497" s="11">
        <v>1</v>
      </c>
      <c r="C2497" s="11" t="s">
        <v>33</v>
      </c>
      <c r="D2497" s="11" t="s">
        <v>120</v>
      </c>
      <c r="E2497" s="17" t="s">
        <v>47</v>
      </c>
      <c r="F2497" s="17" t="s">
        <v>1988</v>
      </c>
      <c r="G2497" s="17" t="s">
        <v>37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45027.502754629626</v>
      </c>
      <c r="M2497" s="13">
        <v>45027.880555555559</v>
      </c>
      <c r="N2497" s="14">
        <v>9.0672222223947756</v>
      </c>
      <c r="O2497" s="15">
        <v>0</v>
      </c>
      <c r="P2497" s="15">
        <v>1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9.0672222223947756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3169183</v>
      </c>
      <c r="B2498" s="11">
        <v>1</v>
      </c>
      <c r="C2498" s="11" t="s">
        <v>33</v>
      </c>
      <c r="D2498" s="11" t="s">
        <v>53</v>
      </c>
      <c r="E2498" s="17" t="s">
        <v>43</v>
      </c>
      <c r="F2498" s="17" t="s">
        <v>1304</v>
      </c>
      <c r="G2498" s="17" t="s">
        <v>133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45027.505520833336</v>
      </c>
      <c r="M2498" s="13">
        <v>45027.543749999997</v>
      </c>
      <c r="N2498" s="14">
        <v>0.91749999986495823</v>
      </c>
      <c r="O2498" s="15">
        <v>0</v>
      </c>
      <c r="P2498" s="15">
        <v>1370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1256.9749998149928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3169186</v>
      </c>
      <c r="B2499" s="11">
        <v>1</v>
      </c>
      <c r="C2499" s="11" t="s">
        <v>33</v>
      </c>
      <c r="D2499" s="11" t="s">
        <v>109</v>
      </c>
      <c r="E2499" s="17" t="s">
        <v>47</v>
      </c>
      <c r="F2499" s="17" t="s">
        <v>1989</v>
      </c>
      <c r="G2499" s="17" t="s">
        <v>67</v>
      </c>
      <c r="H2499" s="11" t="s">
        <v>38</v>
      </c>
      <c r="I2499" s="11" t="s">
        <v>39</v>
      </c>
      <c r="J2499" s="11" t="s">
        <v>68</v>
      </c>
      <c r="K2499" s="11" t="s">
        <v>41</v>
      </c>
      <c r="L2499" s="13">
        <v>45027.506238425929</v>
      </c>
      <c r="M2499" s="13">
        <v>45027.78125</v>
      </c>
      <c r="N2499" s="14">
        <v>6.6002777777030133</v>
      </c>
      <c r="O2499" s="15">
        <v>0</v>
      </c>
      <c r="P2499" s="15">
        <v>7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46.201944443921093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3169189</v>
      </c>
      <c r="B2500" s="11">
        <v>1</v>
      </c>
      <c r="C2500" s="11" t="s">
        <v>33</v>
      </c>
      <c r="D2500" s="11" t="s">
        <v>98</v>
      </c>
      <c r="E2500" s="17" t="s">
        <v>47</v>
      </c>
      <c r="F2500" s="17" t="s">
        <v>1990</v>
      </c>
      <c r="G2500" s="17" t="s">
        <v>67</v>
      </c>
      <c r="H2500" s="11" t="s">
        <v>38</v>
      </c>
      <c r="I2500" s="11" t="s">
        <v>39</v>
      </c>
      <c r="J2500" s="11" t="s">
        <v>68</v>
      </c>
      <c r="K2500" s="11" t="s">
        <v>41</v>
      </c>
      <c r="L2500" s="13">
        <v>45027.506689814814</v>
      </c>
      <c r="M2500" s="13">
        <v>45027.885416666664</v>
      </c>
      <c r="N2500" s="14">
        <v>9.0894444443983957</v>
      </c>
      <c r="O2500" s="15">
        <v>0</v>
      </c>
      <c r="P2500" s="15">
        <v>127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1154.3594444385963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3169203</v>
      </c>
      <c r="B2501" s="11">
        <v>1</v>
      </c>
      <c r="C2501" s="11" t="s">
        <v>33</v>
      </c>
      <c r="D2501" s="11" t="s">
        <v>150</v>
      </c>
      <c r="E2501" s="17" t="s">
        <v>47</v>
      </c>
      <c r="F2501" s="17" t="s">
        <v>1991</v>
      </c>
      <c r="G2501" s="17" t="s">
        <v>45</v>
      </c>
      <c r="H2501" s="11" t="s">
        <v>38</v>
      </c>
      <c r="I2501" s="11" t="s">
        <v>39</v>
      </c>
      <c r="J2501" s="11" t="s">
        <v>40</v>
      </c>
      <c r="K2501" s="11" t="s">
        <v>41</v>
      </c>
      <c r="L2501" s="13">
        <v>45027.513298611113</v>
      </c>
      <c r="M2501" s="13">
        <v>45027.55</v>
      </c>
      <c r="N2501" s="14">
        <v>0.8808333333581686</v>
      </c>
      <c r="O2501" s="15">
        <v>0</v>
      </c>
      <c r="P2501" s="15">
        <v>22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19.378333333879709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3169207</v>
      </c>
      <c r="B2502" s="11">
        <v>1</v>
      </c>
      <c r="C2502" s="11" t="s">
        <v>33</v>
      </c>
      <c r="D2502" s="11" t="s">
        <v>53</v>
      </c>
      <c r="E2502" s="17" t="s">
        <v>47</v>
      </c>
      <c r="F2502" s="17" t="s">
        <v>1992</v>
      </c>
      <c r="G2502" s="17" t="s">
        <v>133</v>
      </c>
      <c r="H2502" s="11" t="s">
        <v>38</v>
      </c>
      <c r="I2502" s="11" t="s">
        <v>39</v>
      </c>
      <c r="J2502" s="11" t="s">
        <v>40</v>
      </c>
      <c r="K2502" s="11" t="s">
        <v>41</v>
      </c>
      <c r="L2502" s="13">
        <v>45027.514039351852</v>
      </c>
      <c r="M2502" s="13">
        <v>45027.575648148151</v>
      </c>
      <c r="N2502" s="14">
        <v>1.4786111111752689</v>
      </c>
      <c r="O2502" s="15">
        <v>0</v>
      </c>
      <c r="P2502" s="15">
        <v>70</v>
      </c>
      <c r="Q2502" s="15">
        <v>0</v>
      </c>
      <c r="R2502" s="15">
        <v>0</v>
      </c>
      <c r="S2502" s="15">
        <v>0</v>
      </c>
      <c r="T2502" s="15">
        <v>0</v>
      </c>
      <c r="U2502" s="16">
        <v>0</v>
      </c>
      <c r="V2502" s="16">
        <v>103.50277778226882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3169219</v>
      </c>
      <c r="B2503" s="11">
        <v>1</v>
      </c>
      <c r="C2503" s="11" t="s">
        <v>33</v>
      </c>
      <c r="D2503" s="11" t="s">
        <v>65</v>
      </c>
      <c r="E2503" s="17" t="s">
        <v>92</v>
      </c>
      <c r="F2503" s="17" t="s">
        <v>1895</v>
      </c>
      <c r="G2503" s="17" t="s">
        <v>103</v>
      </c>
      <c r="H2503" s="11" t="s">
        <v>95</v>
      </c>
      <c r="I2503" s="11" t="s">
        <v>104</v>
      </c>
      <c r="J2503" s="11" t="s">
        <v>40</v>
      </c>
      <c r="K2503" s="11" t="s">
        <v>41</v>
      </c>
      <c r="L2503" s="13">
        <v>45027.519178240742</v>
      </c>
      <c r="M2503" s="13">
        <v>45027.521249999998</v>
      </c>
      <c r="N2503" s="14">
        <v>4.9722222145646811E-2</v>
      </c>
      <c r="O2503" s="15">
        <v>14</v>
      </c>
      <c r="P2503" s="15">
        <v>459</v>
      </c>
      <c r="Q2503" s="15">
        <v>0</v>
      </c>
      <c r="R2503" s="15">
        <v>0</v>
      </c>
      <c r="S2503" s="15">
        <v>0</v>
      </c>
      <c r="T2503" s="15">
        <v>0</v>
      </c>
      <c r="U2503" s="16">
        <v>0.69611111003905535</v>
      </c>
      <c r="V2503" s="16">
        <v>22.822499964851886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3169243</v>
      </c>
      <c r="B2504" s="11">
        <v>1</v>
      </c>
      <c r="C2504" s="11" t="s">
        <v>33</v>
      </c>
      <c r="D2504" s="11" t="s">
        <v>69</v>
      </c>
      <c r="E2504" s="17" t="s">
        <v>35</v>
      </c>
      <c r="F2504" s="17" t="s">
        <v>1993</v>
      </c>
      <c r="G2504" s="17" t="s">
        <v>37</v>
      </c>
      <c r="H2504" s="11" t="s">
        <v>38</v>
      </c>
      <c r="I2504" s="11" t="s">
        <v>39</v>
      </c>
      <c r="J2504" s="11" t="s">
        <v>40</v>
      </c>
      <c r="K2504" s="11" t="s">
        <v>41</v>
      </c>
      <c r="L2504" s="13">
        <v>45027.371504629627</v>
      </c>
      <c r="M2504" s="13">
        <v>45027.74722222222</v>
      </c>
      <c r="N2504" s="14">
        <v>9.0172222222317941</v>
      </c>
      <c r="O2504" s="15">
        <v>0</v>
      </c>
      <c r="P2504" s="15">
        <v>34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306.585555555881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3169247</v>
      </c>
      <c r="B2505" s="11">
        <v>1</v>
      </c>
      <c r="C2505" s="11" t="s">
        <v>33</v>
      </c>
      <c r="D2505" s="11" t="s">
        <v>71</v>
      </c>
      <c r="E2505" s="17" t="s">
        <v>47</v>
      </c>
      <c r="F2505" s="17" t="s">
        <v>1994</v>
      </c>
      <c r="G2505" s="17" t="s">
        <v>76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45027.529143518521</v>
      </c>
      <c r="M2505" s="13">
        <v>45027.597222222219</v>
      </c>
      <c r="N2505" s="14">
        <v>1.6338888887548819</v>
      </c>
      <c r="O2505" s="15">
        <v>0</v>
      </c>
      <c r="P2505" s="15">
        <v>1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1.6338888887548819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3169263</v>
      </c>
      <c r="B2506" s="11">
        <v>1</v>
      </c>
      <c r="C2506" s="11" t="s">
        <v>33</v>
      </c>
      <c r="D2506" s="11" t="s">
        <v>181</v>
      </c>
      <c r="E2506" s="17" t="s">
        <v>47</v>
      </c>
      <c r="F2506" s="17" t="s">
        <v>1995</v>
      </c>
      <c r="G2506" s="17" t="s">
        <v>67</v>
      </c>
      <c r="H2506" s="11" t="s">
        <v>38</v>
      </c>
      <c r="I2506" s="11" t="s">
        <v>39</v>
      </c>
      <c r="J2506" s="11" t="s">
        <v>68</v>
      </c>
      <c r="K2506" s="11" t="s">
        <v>41</v>
      </c>
      <c r="L2506" s="13">
        <v>45027.535844907405</v>
      </c>
      <c r="M2506" s="13">
        <v>45027.805462962962</v>
      </c>
      <c r="N2506" s="14">
        <v>6.47083333338378</v>
      </c>
      <c r="O2506" s="15">
        <v>0</v>
      </c>
      <c r="P2506" s="15">
        <v>256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1656.5333333462477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3169266</v>
      </c>
      <c r="B2507" s="11">
        <v>1</v>
      </c>
      <c r="C2507" s="11" t="s">
        <v>33</v>
      </c>
      <c r="D2507" s="11" t="s">
        <v>53</v>
      </c>
      <c r="E2507" s="17" t="s">
        <v>47</v>
      </c>
      <c r="F2507" s="17" t="s">
        <v>1996</v>
      </c>
      <c r="G2507" s="17" t="s">
        <v>107</v>
      </c>
      <c r="H2507" s="11" t="s">
        <v>38</v>
      </c>
      <c r="I2507" s="11" t="s">
        <v>39</v>
      </c>
      <c r="J2507" s="11" t="s">
        <v>40</v>
      </c>
      <c r="K2507" s="11" t="s">
        <v>108</v>
      </c>
      <c r="L2507" s="13">
        <v>45027.536979166667</v>
      </c>
      <c r="M2507" s="13">
        <v>45027.584722222222</v>
      </c>
      <c r="N2507" s="14">
        <v>1.1458333333139308</v>
      </c>
      <c r="O2507" s="15">
        <v>0</v>
      </c>
      <c r="P2507" s="15">
        <v>111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127.18749999784632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3169274</v>
      </c>
      <c r="B2508" s="11">
        <v>1</v>
      </c>
      <c r="C2508" s="11" t="s">
        <v>33</v>
      </c>
      <c r="D2508" s="11" t="s">
        <v>120</v>
      </c>
      <c r="E2508" s="17" t="s">
        <v>92</v>
      </c>
      <c r="F2508" s="17" t="s">
        <v>1997</v>
      </c>
      <c r="G2508" s="17" t="s">
        <v>107</v>
      </c>
      <c r="H2508" s="11" t="s">
        <v>95</v>
      </c>
      <c r="I2508" s="11" t="s">
        <v>39</v>
      </c>
      <c r="J2508" s="11" t="s">
        <v>40</v>
      </c>
      <c r="K2508" s="11" t="s">
        <v>108</v>
      </c>
      <c r="L2508" s="13">
        <v>45027.541041666664</v>
      </c>
      <c r="M2508" s="13">
        <v>45027.597222222219</v>
      </c>
      <c r="N2508" s="14">
        <v>1.3483333333279006</v>
      </c>
      <c r="O2508" s="15">
        <v>1</v>
      </c>
      <c r="P2508" s="15">
        <v>0</v>
      </c>
      <c r="Q2508" s="15">
        <v>0</v>
      </c>
      <c r="R2508" s="15">
        <v>0</v>
      </c>
      <c r="S2508" s="15">
        <v>0</v>
      </c>
      <c r="T2508" s="15">
        <v>0</v>
      </c>
      <c r="U2508" s="16">
        <v>1.3483333333279006</v>
      </c>
      <c r="V2508" s="16">
        <v>0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3169286</v>
      </c>
      <c r="B2509" s="11">
        <v>1</v>
      </c>
      <c r="C2509" s="11" t="s">
        <v>33</v>
      </c>
      <c r="D2509" s="11" t="s">
        <v>42</v>
      </c>
      <c r="E2509" s="17" t="s">
        <v>47</v>
      </c>
      <c r="F2509" s="17" t="s">
        <v>1998</v>
      </c>
      <c r="G2509" s="17" t="s">
        <v>37</v>
      </c>
      <c r="H2509" s="11" t="s">
        <v>38</v>
      </c>
      <c r="I2509" s="11" t="s">
        <v>39</v>
      </c>
      <c r="J2509" s="11" t="s">
        <v>40</v>
      </c>
      <c r="K2509" s="11" t="s">
        <v>41</v>
      </c>
      <c r="L2509" s="13">
        <v>45027.548877314817</v>
      </c>
      <c r="M2509" s="13">
        <v>45027.775000000001</v>
      </c>
      <c r="N2509" s="14">
        <v>5.4269444444216788</v>
      </c>
      <c r="O2509" s="15">
        <v>0</v>
      </c>
      <c r="P2509" s="15">
        <v>14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75.977222221903503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3169287</v>
      </c>
      <c r="B2510" s="11">
        <v>1</v>
      </c>
      <c r="C2510" s="11" t="s">
        <v>33</v>
      </c>
      <c r="D2510" s="11" t="s">
        <v>57</v>
      </c>
      <c r="E2510" s="17" t="s">
        <v>47</v>
      </c>
      <c r="F2510" s="17" t="s">
        <v>816</v>
      </c>
      <c r="G2510" s="17" t="s">
        <v>37</v>
      </c>
      <c r="H2510" s="11" t="s">
        <v>38</v>
      </c>
      <c r="I2510" s="11" t="s">
        <v>39</v>
      </c>
      <c r="J2510" s="11" t="s">
        <v>40</v>
      </c>
      <c r="K2510" s="11" t="s">
        <v>41</v>
      </c>
      <c r="L2510" s="13">
        <v>45027.547164351854</v>
      </c>
      <c r="M2510" s="13">
        <v>45027.589583333334</v>
      </c>
      <c r="N2510" s="14">
        <v>1.0180555555270985</v>
      </c>
      <c r="O2510" s="15">
        <v>0</v>
      </c>
      <c r="P2510" s="15">
        <v>257</v>
      </c>
      <c r="Q2510" s="15">
        <v>0</v>
      </c>
      <c r="R2510" s="15">
        <v>0</v>
      </c>
      <c r="S2510" s="15">
        <v>0</v>
      </c>
      <c r="T2510" s="15">
        <v>0</v>
      </c>
      <c r="U2510" s="16">
        <v>0</v>
      </c>
      <c r="V2510" s="16">
        <v>261.64027777046431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3169290</v>
      </c>
      <c r="B2511" s="11">
        <v>1</v>
      </c>
      <c r="C2511" s="11" t="s">
        <v>33</v>
      </c>
      <c r="D2511" s="11" t="s">
        <v>128</v>
      </c>
      <c r="E2511" s="17" t="s">
        <v>47</v>
      </c>
      <c r="F2511" s="17" t="s">
        <v>1911</v>
      </c>
      <c r="G2511" s="17" t="s">
        <v>67</v>
      </c>
      <c r="H2511" s="11" t="s">
        <v>38</v>
      </c>
      <c r="I2511" s="11" t="s">
        <v>39</v>
      </c>
      <c r="J2511" s="11" t="s">
        <v>68</v>
      </c>
      <c r="K2511" s="11" t="s">
        <v>41</v>
      </c>
      <c r="L2511" s="13">
        <v>45027.54959490741</v>
      </c>
      <c r="M2511" s="13">
        <v>45027.580555555556</v>
      </c>
      <c r="N2511" s="14">
        <v>0.74305555550381541</v>
      </c>
      <c r="O2511" s="15">
        <v>0</v>
      </c>
      <c r="P2511" s="15">
        <v>83</v>
      </c>
      <c r="Q2511" s="15">
        <v>0</v>
      </c>
      <c r="R2511" s="15">
        <v>0</v>
      </c>
      <c r="S2511" s="15">
        <v>0</v>
      </c>
      <c r="T2511" s="15">
        <v>0</v>
      </c>
      <c r="U2511" s="16">
        <v>0</v>
      </c>
      <c r="V2511" s="16">
        <v>61.673611106816679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3169298</v>
      </c>
      <c r="B2512" s="11">
        <v>1</v>
      </c>
      <c r="C2512" s="11" t="s">
        <v>33</v>
      </c>
      <c r="D2512" s="11" t="s">
        <v>150</v>
      </c>
      <c r="E2512" s="17" t="s">
        <v>47</v>
      </c>
      <c r="F2512" s="17" t="s">
        <v>1991</v>
      </c>
      <c r="G2512" s="17" t="s">
        <v>37</v>
      </c>
      <c r="H2512" s="11" t="s">
        <v>38</v>
      </c>
      <c r="I2512" s="11" t="s">
        <v>39</v>
      </c>
      <c r="J2512" s="11" t="s">
        <v>40</v>
      </c>
      <c r="K2512" s="11" t="s">
        <v>41</v>
      </c>
      <c r="L2512" s="13">
        <v>45027.560011574074</v>
      </c>
      <c r="M2512" s="13">
        <v>45027.95</v>
      </c>
      <c r="N2512" s="14">
        <v>9.3597222221433185</v>
      </c>
      <c r="O2512" s="15">
        <v>0</v>
      </c>
      <c r="P2512" s="15">
        <v>22</v>
      </c>
      <c r="Q2512" s="15">
        <v>0</v>
      </c>
      <c r="R2512" s="15">
        <v>0</v>
      </c>
      <c r="S2512" s="15">
        <v>0</v>
      </c>
      <c r="T2512" s="15">
        <v>0</v>
      </c>
      <c r="U2512" s="16">
        <v>0</v>
      </c>
      <c r="V2512" s="16">
        <v>205.91388888715301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3169300</v>
      </c>
      <c r="B2513" s="11">
        <v>1</v>
      </c>
      <c r="C2513" s="11" t="s">
        <v>33</v>
      </c>
      <c r="D2513" s="11" t="s">
        <v>53</v>
      </c>
      <c r="E2513" s="17" t="s">
        <v>47</v>
      </c>
      <c r="F2513" s="17" t="s">
        <v>1999</v>
      </c>
      <c r="G2513" s="17" t="s">
        <v>76</v>
      </c>
      <c r="H2513" s="11" t="s">
        <v>38</v>
      </c>
      <c r="I2513" s="11" t="s">
        <v>39</v>
      </c>
      <c r="J2513" s="11" t="s">
        <v>40</v>
      </c>
      <c r="K2513" s="11" t="s">
        <v>41</v>
      </c>
      <c r="L2513" s="13">
        <v>45027.555115740739</v>
      </c>
      <c r="M2513" s="13">
        <v>45027.629166666666</v>
      </c>
      <c r="N2513" s="14">
        <v>1.7772222222411074</v>
      </c>
      <c r="O2513" s="15">
        <v>0</v>
      </c>
      <c r="P2513" s="15">
        <v>1</v>
      </c>
      <c r="Q2513" s="15">
        <v>0</v>
      </c>
      <c r="R2513" s="15">
        <v>0</v>
      </c>
      <c r="S2513" s="15">
        <v>0</v>
      </c>
      <c r="T2513" s="15">
        <v>0</v>
      </c>
      <c r="U2513" s="16">
        <v>0</v>
      </c>
      <c r="V2513" s="16">
        <v>1.7772222222411074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3169301</v>
      </c>
      <c r="B2514" s="11">
        <v>1</v>
      </c>
      <c r="C2514" s="11" t="s">
        <v>33</v>
      </c>
      <c r="D2514" s="11" t="s">
        <v>49</v>
      </c>
      <c r="E2514" s="17" t="s">
        <v>47</v>
      </c>
      <c r="F2514" s="17" t="s">
        <v>2000</v>
      </c>
      <c r="G2514" s="17" t="s">
        <v>67</v>
      </c>
      <c r="H2514" s="11" t="s">
        <v>38</v>
      </c>
      <c r="I2514" s="11" t="s">
        <v>39</v>
      </c>
      <c r="J2514" s="11" t="s">
        <v>68</v>
      </c>
      <c r="K2514" s="11" t="s">
        <v>41</v>
      </c>
      <c r="L2514" s="13">
        <v>45027.555543981478</v>
      </c>
      <c r="M2514" s="13">
        <v>45027.926388888889</v>
      </c>
      <c r="N2514" s="14">
        <v>8.9002777778659947</v>
      </c>
      <c r="O2514" s="15">
        <v>0</v>
      </c>
      <c r="P2514" s="15">
        <v>8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71.202222222927958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3169307</v>
      </c>
      <c r="B2515" s="11">
        <v>1</v>
      </c>
      <c r="C2515" s="11" t="s">
        <v>33</v>
      </c>
      <c r="D2515" s="11" t="s">
        <v>55</v>
      </c>
      <c r="E2515" s="17" t="s">
        <v>92</v>
      </c>
      <c r="F2515" s="17" t="s">
        <v>2001</v>
      </c>
      <c r="G2515" s="17" t="s">
        <v>67</v>
      </c>
      <c r="H2515" s="11" t="s">
        <v>95</v>
      </c>
      <c r="I2515" s="11" t="s">
        <v>39</v>
      </c>
      <c r="J2515" s="11" t="s">
        <v>68</v>
      </c>
      <c r="K2515" s="11" t="s">
        <v>41</v>
      </c>
      <c r="L2515" s="13">
        <v>45027.558113425926</v>
      </c>
      <c r="M2515" s="13">
        <v>45027.605833333335</v>
      </c>
      <c r="N2515" s="14">
        <v>1.1452777778031304</v>
      </c>
      <c r="O2515" s="15">
        <v>2</v>
      </c>
      <c r="P2515" s="15">
        <v>1579</v>
      </c>
      <c r="Q2515" s="15">
        <v>0</v>
      </c>
      <c r="R2515" s="15">
        <v>0</v>
      </c>
      <c r="S2515" s="15">
        <v>0</v>
      </c>
      <c r="T2515" s="15">
        <v>0</v>
      </c>
      <c r="U2515" s="16">
        <v>2.2905555556062609</v>
      </c>
      <c r="V2515" s="16">
        <v>1808.393611151143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3169312</v>
      </c>
      <c r="B2516" s="11">
        <v>1</v>
      </c>
      <c r="C2516" s="11" t="s">
        <v>33</v>
      </c>
      <c r="D2516" s="11" t="s">
        <v>49</v>
      </c>
      <c r="E2516" s="17" t="s">
        <v>47</v>
      </c>
      <c r="F2516" s="17" t="s">
        <v>1201</v>
      </c>
      <c r="G2516" s="17" t="s">
        <v>67</v>
      </c>
      <c r="H2516" s="11" t="s">
        <v>38</v>
      </c>
      <c r="I2516" s="11" t="s">
        <v>39</v>
      </c>
      <c r="J2516" s="11" t="s">
        <v>68</v>
      </c>
      <c r="K2516" s="11" t="s">
        <v>41</v>
      </c>
      <c r="L2516" s="13">
        <v>45027.558993055558</v>
      </c>
      <c r="M2516" s="13">
        <v>45027.814583333333</v>
      </c>
      <c r="N2516" s="14">
        <v>6.1341666665975936</v>
      </c>
      <c r="O2516" s="15">
        <v>0</v>
      </c>
      <c r="P2516" s="15">
        <v>8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49.073333332780749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3169315</v>
      </c>
      <c r="B2517" s="11">
        <v>1</v>
      </c>
      <c r="C2517" s="11" t="s">
        <v>33</v>
      </c>
      <c r="D2517" s="11" t="s">
        <v>61</v>
      </c>
      <c r="E2517" s="17" t="s">
        <v>47</v>
      </c>
      <c r="F2517" s="17" t="s">
        <v>2002</v>
      </c>
      <c r="G2517" s="17" t="s">
        <v>73</v>
      </c>
      <c r="H2517" s="11" t="s">
        <v>38</v>
      </c>
      <c r="I2517" s="11" t="s">
        <v>39</v>
      </c>
      <c r="J2517" s="11" t="s">
        <v>40</v>
      </c>
      <c r="K2517" s="11" t="s">
        <v>41</v>
      </c>
      <c r="L2517" s="13">
        <v>45027.561666666668</v>
      </c>
      <c r="M2517" s="13">
        <v>45027.85</v>
      </c>
      <c r="N2517" s="14">
        <v>6.9199999999254942</v>
      </c>
      <c r="O2517" s="15">
        <v>0</v>
      </c>
      <c r="P2517" s="15">
        <v>156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1079.5199999883771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3169316</v>
      </c>
      <c r="B2518" s="11">
        <v>1</v>
      </c>
      <c r="C2518" s="11" t="s">
        <v>33</v>
      </c>
      <c r="D2518" s="11" t="s">
        <v>181</v>
      </c>
      <c r="E2518" s="17" t="s">
        <v>47</v>
      </c>
      <c r="F2518" s="17" t="s">
        <v>2003</v>
      </c>
      <c r="G2518" s="17" t="s">
        <v>37</v>
      </c>
      <c r="H2518" s="11" t="s">
        <v>38</v>
      </c>
      <c r="I2518" s="11" t="s">
        <v>39</v>
      </c>
      <c r="J2518" s="11" t="s">
        <v>40</v>
      </c>
      <c r="K2518" s="11" t="s">
        <v>41</v>
      </c>
      <c r="L2518" s="13">
        <v>45027.56181712963</v>
      </c>
      <c r="M2518" s="13">
        <v>45027.593055555553</v>
      </c>
      <c r="N2518" s="14">
        <v>0.74972222215728834</v>
      </c>
      <c r="O2518" s="15">
        <v>0</v>
      </c>
      <c r="P2518" s="15">
        <v>10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7.4972222215728834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3169319</v>
      </c>
      <c r="B2519" s="11">
        <v>1</v>
      </c>
      <c r="C2519" s="11" t="s">
        <v>33</v>
      </c>
      <c r="D2519" s="11" t="s">
        <v>34</v>
      </c>
      <c r="E2519" s="17" t="s">
        <v>47</v>
      </c>
      <c r="F2519" s="17" t="s">
        <v>2004</v>
      </c>
      <c r="G2519" s="17" t="s">
        <v>45</v>
      </c>
      <c r="H2519" s="11" t="s">
        <v>38</v>
      </c>
      <c r="I2519" s="11" t="s">
        <v>39</v>
      </c>
      <c r="J2519" s="11" t="s">
        <v>40</v>
      </c>
      <c r="K2519" s="11" t="s">
        <v>41</v>
      </c>
      <c r="L2519" s="13">
        <v>45027.545428240737</v>
      </c>
      <c r="M2519" s="13">
        <v>45027.612175925926</v>
      </c>
      <c r="N2519" s="14">
        <v>1.6019444445264526</v>
      </c>
      <c r="O2519" s="15">
        <v>0</v>
      </c>
      <c r="P2519" s="15">
        <v>2178</v>
      </c>
      <c r="Q2519" s="15">
        <v>0</v>
      </c>
      <c r="R2519" s="15">
        <v>0</v>
      </c>
      <c r="S2519" s="15">
        <v>0</v>
      </c>
      <c r="T2519" s="15">
        <v>0</v>
      </c>
      <c r="U2519" s="16">
        <v>0</v>
      </c>
      <c r="V2519" s="16">
        <v>3489.0350001786137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3169320</v>
      </c>
      <c r="B2520" s="11">
        <v>1</v>
      </c>
      <c r="C2520" s="11" t="s">
        <v>33</v>
      </c>
      <c r="D2520" s="11" t="s">
        <v>51</v>
      </c>
      <c r="E2520" s="17" t="s">
        <v>47</v>
      </c>
      <c r="F2520" s="17" t="s">
        <v>2005</v>
      </c>
      <c r="G2520" s="17" t="s">
        <v>76</v>
      </c>
      <c r="H2520" s="11" t="s">
        <v>38</v>
      </c>
      <c r="I2520" s="11" t="s">
        <v>39</v>
      </c>
      <c r="J2520" s="11" t="s">
        <v>40</v>
      </c>
      <c r="K2520" s="11" t="s">
        <v>41</v>
      </c>
      <c r="L2520" s="13">
        <v>45027.563263888886</v>
      </c>
      <c r="M2520" s="13">
        <v>45027.826388888891</v>
      </c>
      <c r="N2520" s="14">
        <v>6.3150000001187436</v>
      </c>
      <c r="O2520" s="15">
        <v>0</v>
      </c>
      <c r="P2520" s="15">
        <v>26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164.19000000308733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3169337</v>
      </c>
      <c r="B2521" s="11">
        <v>1</v>
      </c>
      <c r="C2521" s="11" t="s">
        <v>33</v>
      </c>
      <c r="D2521" s="11" t="s">
        <v>120</v>
      </c>
      <c r="E2521" s="17" t="s">
        <v>92</v>
      </c>
      <c r="F2521" s="17" t="s">
        <v>1789</v>
      </c>
      <c r="G2521" s="17" t="s">
        <v>37</v>
      </c>
      <c r="H2521" s="11" t="s">
        <v>95</v>
      </c>
      <c r="I2521" s="11" t="s">
        <v>39</v>
      </c>
      <c r="J2521" s="11" t="s">
        <v>40</v>
      </c>
      <c r="K2521" s="11" t="s">
        <v>41</v>
      </c>
      <c r="L2521" s="13">
        <v>45027.570428240739</v>
      </c>
      <c r="M2521" s="13">
        <v>45027.891446759262</v>
      </c>
      <c r="N2521" s="14">
        <v>7.7044444445637055</v>
      </c>
      <c r="O2521" s="15">
        <v>5</v>
      </c>
      <c r="P2521" s="15">
        <v>55</v>
      </c>
      <c r="Q2521" s="15">
        <v>0</v>
      </c>
      <c r="R2521" s="15">
        <v>0</v>
      </c>
      <c r="S2521" s="15">
        <v>0</v>
      </c>
      <c r="T2521" s="15">
        <v>0</v>
      </c>
      <c r="U2521" s="16">
        <v>38.522222222818527</v>
      </c>
      <c r="V2521" s="16">
        <v>423.7444444510038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3169337</v>
      </c>
      <c r="B2522" s="11">
        <v>2</v>
      </c>
      <c r="C2522" s="11" t="s">
        <v>33</v>
      </c>
      <c r="D2522" s="11" t="s">
        <v>120</v>
      </c>
      <c r="E2522" s="17" t="s">
        <v>92</v>
      </c>
      <c r="F2522" s="17" t="s">
        <v>2006</v>
      </c>
      <c r="G2522" s="17" t="s">
        <v>37</v>
      </c>
      <c r="H2522" s="11" t="s">
        <v>38</v>
      </c>
      <c r="I2522" s="11" t="s">
        <v>39</v>
      </c>
      <c r="J2522" s="11" t="s">
        <v>40</v>
      </c>
      <c r="K2522" s="11" t="s">
        <v>41</v>
      </c>
      <c r="L2522" s="13">
        <v>45027.570428240739</v>
      </c>
      <c r="M2522" s="13">
        <v>45027.939652777779</v>
      </c>
      <c r="N2522" s="14">
        <v>8.8613888889667578</v>
      </c>
      <c r="O2522" s="15">
        <v>0</v>
      </c>
      <c r="P2522" s="15">
        <v>12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106.33666666760109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3169352</v>
      </c>
      <c r="B2523" s="11">
        <v>1</v>
      </c>
      <c r="C2523" s="11" t="s">
        <v>33</v>
      </c>
      <c r="D2523" s="11" t="s">
        <v>181</v>
      </c>
      <c r="E2523" s="17" t="s">
        <v>47</v>
      </c>
      <c r="F2523" s="17" t="s">
        <v>2007</v>
      </c>
      <c r="G2523" s="17" t="s">
        <v>89</v>
      </c>
      <c r="H2523" s="11" t="s">
        <v>38</v>
      </c>
      <c r="I2523" s="11" t="s">
        <v>39</v>
      </c>
      <c r="J2523" s="11" t="s">
        <v>40</v>
      </c>
      <c r="K2523" s="11" t="s">
        <v>41</v>
      </c>
      <c r="L2523" s="13">
        <v>45027.570879629631</v>
      </c>
      <c r="M2523" s="13">
        <v>45027.618750000001</v>
      </c>
      <c r="N2523" s="14">
        <v>1.1488888888852671</v>
      </c>
      <c r="O2523" s="15">
        <v>0</v>
      </c>
      <c r="P2523" s="15">
        <v>15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17.233333333279006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3169360</v>
      </c>
      <c r="B2524" s="11">
        <v>1</v>
      </c>
      <c r="C2524" s="11" t="s">
        <v>33</v>
      </c>
      <c r="D2524" s="11" t="s">
        <v>57</v>
      </c>
      <c r="E2524" s="17" t="s">
        <v>47</v>
      </c>
      <c r="F2524" s="17" t="s">
        <v>2008</v>
      </c>
      <c r="G2524" s="17" t="s">
        <v>37</v>
      </c>
      <c r="H2524" s="11" t="s">
        <v>38</v>
      </c>
      <c r="I2524" s="11" t="s">
        <v>39</v>
      </c>
      <c r="J2524" s="11" t="s">
        <v>40</v>
      </c>
      <c r="K2524" s="11" t="s">
        <v>41</v>
      </c>
      <c r="L2524" s="13">
        <v>45027.580995370372</v>
      </c>
      <c r="M2524" s="13">
        <v>45027.980868055558</v>
      </c>
      <c r="N2524" s="14">
        <v>9.5969444444635883</v>
      </c>
      <c r="O2524" s="15">
        <v>0</v>
      </c>
      <c r="P2524" s="15">
        <v>193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1852.2102777814725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3169369</v>
      </c>
      <c r="B2525" s="11">
        <v>1</v>
      </c>
      <c r="C2525" s="11" t="s">
        <v>33</v>
      </c>
      <c r="D2525" s="11" t="s">
        <v>71</v>
      </c>
      <c r="E2525" s="17" t="s">
        <v>47</v>
      </c>
      <c r="F2525" s="17" t="s">
        <v>282</v>
      </c>
      <c r="G2525" s="17" t="s">
        <v>133</v>
      </c>
      <c r="H2525" s="11" t="s">
        <v>38</v>
      </c>
      <c r="I2525" s="11" t="s">
        <v>39</v>
      </c>
      <c r="J2525" s="11" t="s">
        <v>40</v>
      </c>
      <c r="K2525" s="11" t="s">
        <v>41</v>
      </c>
      <c r="L2525" s="13">
        <v>45027.58425925926</v>
      </c>
      <c r="M2525" s="13">
        <v>45027.650694444441</v>
      </c>
      <c r="N2525" s="14">
        <v>1.5944444443448447</v>
      </c>
      <c r="O2525" s="15">
        <v>0</v>
      </c>
      <c r="P2525" s="15">
        <v>190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302.94444442552049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3169375</v>
      </c>
      <c r="B2526" s="11">
        <v>1</v>
      </c>
      <c r="C2526" s="11" t="s">
        <v>33</v>
      </c>
      <c r="D2526" s="11" t="s">
        <v>143</v>
      </c>
      <c r="E2526" s="17" t="s">
        <v>47</v>
      </c>
      <c r="F2526" s="17" t="s">
        <v>2009</v>
      </c>
      <c r="G2526" s="17" t="s">
        <v>67</v>
      </c>
      <c r="H2526" s="11" t="s">
        <v>38</v>
      </c>
      <c r="I2526" s="11" t="s">
        <v>39</v>
      </c>
      <c r="J2526" s="11" t="s">
        <v>68</v>
      </c>
      <c r="K2526" s="11" t="s">
        <v>41</v>
      </c>
      <c r="L2526" s="13">
        <v>45027.475763888891</v>
      </c>
      <c r="M2526" s="13">
        <v>45027.627083333333</v>
      </c>
      <c r="N2526" s="14">
        <v>3.6316666665952653</v>
      </c>
      <c r="O2526" s="15">
        <v>0</v>
      </c>
      <c r="P2526" s="15">
        <v>165</v>
      </c>
      <c r="Q2526" s="15">
        <v>0</v>
      </c>
      <c r="R2526" s="15">
        <v>0</v>
      </c>
      <c r="S2526" s="15">
        <v>0</v>
      </c>
      <c r="T2526" s="15">
        <v>0</v>
      </c>
      <c r="U2526" s="16">
        <v>0</v>
      </c>
      <c r="V2526" s="16">
        <v>599.22499998821877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3169378</v>
      </c>
      <c r="B2527" s="11">
        <v>1</v>
      </c>
      <c r="C2527" s="11" t="s">
        <v>33</v>
      </c>
      <c r="D2527" s="11" t="s">
        <v>55</v>
      </c>
      <c r="E2527" s="17" t="s">
        <v>47</v>
      </c>
      <c r="F2527" s="17" t="s">
        <v>2010</v>
      </c>
      <c r="G2527" s="17" t="s">
        <v>67</v>
      </c>
      <c r="H2527" s="11" t="s">
        <v>38</v>
      </c>
      <c r="I2527" s="11" t="s">
        <v>39</v>
      </c>
      <c r="J2527" s="11" t="s">
        <v>68</v>
      </c>
      <c r="K2527" s="11" t="s">
        <v>41</v>
      </c>
      <c r="L2527" s="13">
        <v>45027.589131944442</v>
      </c>
      <c r="M2527" s="13">
        <v>45027.844189814816</v>
      </c>
      <c r="N2527" s="14">
        <v>6.121388888976071</v>
      </c>
      <c r="O2527" s="15">
        <v>0</v>
      </c>
      <c r="P2527" s="15">
        <v>102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624.38166667555925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3169379</v>
      </c>
      <c r="B2528" s="11">
        <v>1</v>
      </c>
      <c r="C2528" s="11" t="s">
        <v>33</v>
      </c>
      <c r="D2528" s="11" t="s">
        <v>85</v>
      </c>
      <c r="E2528" s="17" t="s">
        <v>47</v>
      </c>
      <c r="F2528" s="17" t="s">
        <v>2011</v>
      </c>
      <c r="G2528" s="17" t="s">
        <v>37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45027.589641203704</v>
      </c>
      <c r="M2528" s="13">
        <v>45027.854166666664</v>
      </c>
      <c r="N2528" s="14">
        <v>6.348611111054197</v>
      </c>
      <c r="O2528" s="15">
        <v>0</v>
      </c>
      <c r="P2528" s="15">
        <v>104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660.25555554963648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3169385</v>
      </c>
      <c r="B2529" s="11">
        <v>1</v>
      </c>
      <c r="C2529" s="11" t="s">
        <v>33</v>
      </c>
      <c r="D2529" s="11" t="s">
        <v>49</v>
      </c>
      <c r="E2529" s="17" t="s">
        <v>35</v>
      </c>
      <c r="F2529" s="17" t="s">
        <v>1973</v>
      </c>
      <c r="G2529" s="17" t="s">
        <v>37</v>
      </c>
      <c r="H2529" s="11" t="s">
        <v>38</v>
      </c>
      <c r="I2529" s="11" t="s">
        <v>39</v>
      </c>
      <c r="J2529" s="11" t="s">
        <v>40</v>
      </c>
      <c r="K2529" s="11" t="s">
        <v>41</v>
      </c>
      <c r="L2529" s="13">
        <v>45027.59306712963</v>
      </c>
      <c r="M2529" s="13">
        <v>45027.991087962961</v>
      </c>
      <c r="N2529" s="14">
        <v>9.5524999999324791</v>
      </c>
      <c r="O2529" s="15">
        <v>0</v>
      </c>
      <c r="P2529" s="15">
        <v>8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76.419999999459833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3169391</v>
      </c>
      <c r="B2530" s="11">
        <v>1</v>
      </c>
      <c r="C2530" s="11" t="s">
        <v>33</v>
      </c>
      <c r="D2530" s="11" t="s">
        <v>57</v>
      </c>
      <c r="E2530" s="17" t="s">
        <v>35</v>
      </c>
      <c r="F2530" s="17" t="s">
        <v>1926</v>
      </c>
      <c r="G2530" s="17" t="s">
        <v>45</v>
      </c>
      <c r="H2530" s="11" t="s">
        <v>38</v>
      </c>
      <c r="I2530" s="11" t="s">
        <v>39</v>
      </c>
      <c r="J2530" s="11" t="s">
        <v>40</v>
      </c>
      <c r="K2530" s="11" t="s">
        <v>41</v>
      </c>
      <c r="L2530" s="13">
        <v>45027.598414351851</v>
      </c>
      <c r="M2530" s="13">
        <v>45027.745138888888</v>
      </c>
      <c r="N2530" s="14">
        <v>3.5213888888829388</v>
      </c>
      <c r="O2530" s="15">
        <v>0</v>
      </c>
      <c r="P2530" s="15">
        <v>1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3.5213888888829388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3169411</v>
      </c>
      <c r="B2531" s="11">
        <v>1</v>
      </c>
      <c r="C2531" s="11" t="s">
        <v>33</v>
      </c>
      <c r="D2531" s="11" t="s">
        <v>61</v>
      </c>
      <c r="E2531" s="17" t="s">
        <v>47</v>
      </c>
      <c r="F2531" s="17" t="s">
        <v>1851</v>
      </c>
      <c r="G2531" s="17" t="s">
        <v>37</v>
      </c>
      <c r="H2531" s="11" t="s">
        <v>38</v>
      </c>
      <c r="I2531" s="11" t="s">
        <v>39</v>
      </c>
      <c r="J2531" s="11" t="s">
        <v>40</v>
      </c>
      <c r="K2531" s="11" t="s">
        <v>41</v>
      </c>
      <c r="L2531" s="13">
        <v>45027.613692129627</v>
      </c>
      <c r="M2531" s="13">
        <v>45027.99722222222</v>
      </c>
      <c r="N2531" s="14">
        <v>9.2047222222317941</v>
      </c>
      <c r="O2531" s="15">
        <v>0</v>
      </c>
      <c r="P2531" s="15">
        <v>3</v>
      </c>
      <c r="Q2531" s="15">
        <v>0</v>
      </c>
      <c r="R2531" s="15">
        <v>0</v>
      </c>
      <c r="S2531" s="15">
        <v>0</v>
      </c>
      <c r="T2531" s="15">
        <v>0</v>
      </c>
      <c r="U2531" s="16">
        <v>0</v>
      </c>
      <c r="V2531" s="16">
        <v>27.614166666695382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3169412</v>
      </c>
      <c r="B2532" s="11">
        <v>1</v>
      </c>
      <c r="C2532" s="11" t="s">
        <v>33</v>
      </c>
      <c r="D2532" s="11" t="s">
        <v>57</v>
      </c>
      <c r="E2532" s="17" t="s">
        <v>47</v>
      </c>
      <c r="F2532" s="17" t="s">
        <v>1802</v>
      </c>
      <c r="G2532" s="17" t="s">
        <v>37</v>
      </c>
      <c r="H2532" s="11" t="s">
        <v>38</v>
      </c>
      <c r="I2532" s="11" t="s">
        <v>39</v>
      </c>
      <c r="J2532" s="11" t="s">
        <v>40</v>
      </c>
      <c r="K2532" s="11" t="s">
        <v>41</v>
      </c>
      <c r="L2532" s="13">
        <v>45027.332268518519</v>
      </c>
      <c r="M2532" s="13">
        <v>45027.662499999999</v>
      </c>
      <c r="N2532" s="14">
        <v>7.9255555554991588</v>
      </c>
      <c r="O2532" s="15">
        <v>0</v>
      </c>
      <c r="P2532" s="15">
        <v>264</v>
      </c>
      <c r="Q2532" s="15">
        <v>0</v>
      </c>
      <c r="R2532" s="15">
        <v>0</v>
      </c>
      <c r="S2532" s="15">
        <v>0</v>
      </c>
      <c r="T2532" s="15">
        <v>0</v>
      </c>
      <c r="U2532" s="16">
        <v>0</v>
      </c>
      <c r="V2532" s="16">
        <v>2092.3466666517779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3169434</v>
      </c>
      <c r="B2533" s="11">
        <v>1</v>
      </c>
      <c r="C2533" s="11" t="s">
        <v>33</v>
      </c>
      <c r="D2533" s="11" t="s">
        <v>128</v>
      </c>
      <c r="E2533" s="17" t="s">
        <v>92</v>
      </c>
      <c r="F2533" s="17" t="s">
        <v>2012</v>
      </c>
      <c r="G2533" s="17" t="s">
        <v>67</v>
      </c>
      <c r="H2533" s="11" t="s">
        <v>95</v>
      </c>
      <c r="I2533" s="11" t="s">
        <v>39</v>
      </c>
      <c r="J2533" s="11" t="s">
        <v>68</v>
      </c>
      <c r="K2533" s="11" t="s">
        <v>41</v>
      </c>
      <c r="L2533" s="13">
        <v>45027.630578703705</v>
      </c>
      <c r="M2533" s="13">
        <v>45027.670752314814</v>
      </c>
      <c r="N2533" s="14">
        <v>0.96416666661389172</v>
      </c>
      <c r="O2533" s="15">
        <v>0</v>
      </c>
      <c r="P2533" s="15">
        <v>16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15.426666665822268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3169437</v>
      </c>
      <c r="B2534" s="11">
        <v>1</v>
      </c>
      <c r="C2534" s="11" t="s">
        <v>33</v>
      </c>
      <c r="D2534" s="11" t="s">
        <v>51</v>
      </c>
      <c r="E2534" s="17" t="s">
        <v>92</v>
      </c>
      <c r="F2534" s="17" t="s">
        <v>2013</v>
      </c>
      <c r="G2534" s="17" t="s">
        <v>215</v>
      </c>
      <c r="H2534" s="11" t="s">
        <v>95</v>
      </c>
      <c r="I2534" s="11" t="s">
        <v>39</v>
      </c>
      <c r="J2534" s="11" t="s">
        <v>40</v>
      </c>
      <c r="K2534" s="11" t="s">
        <v>41</v>
      </c>
      <c r="L2534" s="13">
        <v>45027.627881944441</v>
      </c>
      <c r="M2534" s="13">
        <v>45027.674849537034</v>
      </c>
      <c r="N2534" s="14">
        <v>1.1272222222178243</v>
      </c>
      <c r="O2534" s="15">
        <v>2</v>
      </c>
      <c r="P2534" s="15">
        <v>655</v>
      </c>
      <c r="Q2534" s="15">
        <v>0</v>
      </c>
      <c r="R2534" s="15">
        <v>0</v>
      </c>
      <c r="S2534" s="15">
        <v>0</v>
      </c>
      <c r="T2534" s="15">
        <v>0</v>
      </c>
      <c r="U2534" s="16">
        <v>2.2544444444356486</v>
      </c>
      <c r="V2534" s="16">
        <v>738.33055555267492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3169446</v>
      </c>
      <c r="B2535" s="11">
        <v>1</v>
      </c>
      <c r="C2535" s="11" t="s">
        <v>33</v>
      </c>
      <c r="D2535" s="11" t="s">
        <v>120</v>
      </c>
      <c r="E2535" s="17" t="s">
        <v>35</v>
      </c>
      <c r="F2535" s="17" t="s">
        <v>2014</v>
      </c>
      <c r="G2535" s="17" t="s">
        <v>89</v>
      </c>
      <c r="H2535" s="11" t="s">
        <v>38</v>
      </c>
      <c r="I2535" s="11" t="s">
        <v>39</v>
      </c>
      <c r="J2535" s="11" t="s">
        <v>40</v>
      </c>
      <c r="K2535" s="11" t="s">
        <v>41</v>
      </c>
      <c r="L2535" s="13">
        <v>45027.636874999997</v>
      </c>
      <c r="M2535" s="13">
        <v>45027.984027777777</v>
      </c>
      <c r="N2535" s="14">
        <v>8.3316666667233221</v>
      </c>
      <c r="O2535" s="15">
        <v>0</v>
      </c>
      <c r="P2535" s="15">
        <v>31</v>
      </c>
      <c r="Q2535" s="15">
        <v>0</v>
      </c>
      <c r="R2535" s="15">
        <v>0</v>
      </c>
      <c r="S2535" s="15">
        <v>0</v>
      </c>
      <c r="T2535" s="15">
        <v>0</v>
      </c>
      <c r="U2535" s="16">
        <v>0</v>
      </c>
      <c r="V2535" s="16">
        <v>258.28166666842299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3169448</v>
      </c>
      <c r="B2536" s="11">
        <v>1</v>
      </c>
      <c r="C2536" s="11" t="s">
        <v>33</v>
      </c>
      <c r="D2536" s="11" t="s">
        <v>46</v>
      </c>
      <c r="E2536" s="17" t="s">
        <v>35</v>
      </c>
      <c r="F2536" s="17" t="s">
        <v>1852</v>
      </c>
      <c r="G2536" s="17" t="s">
        <v>45</v>
      </c>
      <c r="H2536" s="11" t="s">
        <v>38</v>
      </c>
      <c r="I2536" s="11" t="s">
        <v>39</v>
      </c>
      <c r="J2536" s="11" t="s">
        <v>40</v>
      </c>
      <c r="K2536" s="11" t="s">
        <v>41</v>
      </c>
      <c r="L2536" s="13">
        <v>45027.637997685182</v>
      </c>
      <c r="M2536" s="13">
        <v>45027.860254629632</v>
      </c>
      <c r="N2536" s="14">
        <v>5.3341666667838581</v>
      </c>
      <c r="O2536" s="15">
        <v>0</v>
      </c>
      <c r="P2536" s="15">
        <v>57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304.04750000667991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3169459</v>
      </c>
      <c r="B2537" s="11">
        <v>1</v>
      </c>
      <c r="C2537" s="11" t="s">
        <v>33</v>
      </c>
      <c r="D2537" s="11" t="s">
        <v>143</v>
      </c>
      <c r="E2537" s="17" t="s">
        <v>47</v>
      </c>
      <c r="F2537" s="17" t="s">
        <v>2015</v>
      </c>
      <c r="G2537" s="17" t="s">
        <v>79</v>
      </c>
      <c r="H2537" s="11" t="s">
        <v>38</v>
      </c>
      <c r="I2537" s="11" t="s">
        <v>39</v>
      </c>
      <c r="J2537" s="11" t="s">
        <v>40</v>
      </c>
      <c r="K2537" s="11" t="s">
        <v>41</v>
      </c>
      <c r="L2537" s="13">
        <v>45027.571331018517</v>
      </c>
      <c r="M2537" s="13">
        <v>45027.813194444447</v>
      </c>
      <c r="N2537" s="14">
        <v>5.8047222223249264</v>
      </c>
      <c r="O2537" s="15">
        <v>0</v>
      </c>
      <c r="P2537" s="15">
        <v>148</v>
      </c>
      <c r="Q2537" s="15">
        <v>0</v>
      </c>
      <c r="R2537" s="15">
        <v>0</v>
      </c>
      <c r="S2537" s="15">
        <v>0</v>
      </c>
      <c r="T2537" s="15">
        <v>0</v>
      </c>
      <c r="U2537" s="16">
        <v>0</v>
      </c>
      <c r="V2537" s="16">
        <v>859.09888890408911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3169467</v>
      </c>
      <c r="B2538" s="11">
        <v>1</v>
      </c>
      <c r="C2538" s="11" t="s">
        <v>33</v>
      </c>
      <c r="D2538" s="11" t="s">
        <v>80</v>
      </c>
      <c r="E2538" s="17" t="s">
        <v>47</v>
      </c>
      <c r="F2538" s="17" t="s">
        <v>2016</v>
      </c>
      <c r="G2538" s="17" t="s">
        <v>67</v>
      </c>
      <c r="H2538" s="11" t="s">
        <v>38</v>
      </c>
      <c r="I2538" s="11" t="s">
        <v>39</v>
      </c>
      <c r="J2538" s="11" t="s">
        <v>68</v>
      </c>
      <c r="K2538" s="11" t="s">
        <v>41</v>
      </c>
      <c r="L2538" s="13">
        <v>45027.645729166667</v>
      </c>
      <c r="M2538" s="13">
        <v>45027.867361111108</v>
      </c>
      <c r="N2538" s="14">
        <v>5.3191666665952653</v>
      </c>
      <c r="O2538" s="15">
        <v>0</v>
      </c>
      <c r="P2538" s="15">
        <v>183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973.40749998693354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3169471</v>
      </c>
      <c r="B2539" s="11">
        <v>1</v>
      </c>
      <c r="C2539" s="11" t="s">
        <v>33</v>
      </c>
      <c r="D2539" s="11" t="s">
        <v>226</v>
      </c>
      <c r="E2539" s="17" t="s">
        <v>47</v>
      </c>
      <c r="F2539" s="17" t="s">
        <v>2017</v>
      </c>
      <c r="G2539" s="17" t="s">
        <v>67</v>
      </c>
      <c r="H2539" s="11" t="s">
        <v>38</v>
      </c>
      <c r="I2539" s="11" t="s">
        <v>39</v>
      </c>
      <c r="J2539" s="11" t="s">
        <v>68</v>
      </c>
      <c r="K2539" s="11" t="s">
        <v>41</v>
      </c>
      <c r="L2539" s="13">
        <v>45027.573680555557</v>
      </c>
      <c r="M2539" s="13">
        <v>45027.677083333336</v>
      </c>
      <c r="N2539" s="14">
        <v>2.4816666666883975</v>
      </c>
      <c r="O2539" s="15">
        <v>0</v>
      </c>
      <c r="P2539" s="15">
        <v>13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32.261666666949168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3169477</v>
      </c>
      <c r="B2540" s="11">
        <v>1</v>
      </c>
      <c r="C2540" s="11" t="s">
        <v>33</v>
      </c>
      <c r="D2540" s="11" t="s">
        <v>109</v>
      </c>
      <c r="E2540" s="17" t="s">
        <v>47</v>
      </c>
      <c r="F2540" s="17" t="s">
        <v>2018</v>
      </c>
      <c r="G2540" s="17" t="s">
        <v>76</v>
      </c>
      <c r="H2540" s="11" t="s">
        <v>38</v>
      </c>
      <c r="I2540" s="11" t="s">
        <v>39</v>
      </c>
      <c r="J2540" s="11" t="s">
        <v>40</v>
      </c>
      <c r="K2540" s="11" t="s">
        <v>41</v>
      </c>
      <c r="L2540" s="13">
        <v>45027.654907407406</v>
      </c>
      <c r="M2540" s="13">
        <v>45027.730555555558</v>
      </c>
      <c r="N2540" s="14">
        <v>1.815555555629544</v>
      </c>
      <c r="O2540" s="15">
        <v>0</v>
      </c>
      <c r="P2540" s="15">
        <v>2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3.6311111112590879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3169494</v>
      </c>
      <c r="B2541" s="11">
        <v>1</v>
      </c>
      <c r="C2541" s="11" t="s">
        <v>33</v>
      </c>
      <c r="D2541" s="11" t="s">
        <v>49</v>
      </c>
      <c r="E2541" s="17" t="s">
        <v>92</v>
      </c>
      <c r="F2541" s="17" t="s">
        <v>2019</v>
      </c>
      <c r="G2541" s="17" t="s">
        <v>67</v>
      </c>
      <c r="H2541" s="11" t="s">
        <v>95</v>
      </c>
      <c r="I2541" s="11" t="s">
        <v>39</v>
      </c>
      <c r="J2541" s="11" t="s">
        <v>68</v>
      </c>
      <c r="K2541" s="11" t="s">
        <v>41</v>
      </c>
      <c r="L2541" s="13">
        <v>45027.663993055554</v>
      </c>
      <c r="M2541" s="13">
        <v>45027.677222222221</v>
      </c>
      <c r="N2541" s="14">
        <v>0.31750000000465661</v>
      </c>
      <c r="O2541" s="15">
        <v>26</v>
      </c>
      <c r="P2541" s="15">
        <v>215</v>
      </c>
      <c r="Q2541" s="15">
        <v>0</v>
      </c>
      <c r="R2541" s="15">
        <v>0</v>
      </c>
      <c r="S2541" s="15">
        <v>0</v>
      </c>
      <c r="T2541" s="15">
        <v>0</v>
      </c>
      <c r="U2541" s="16">
        <v>8.2550000001210719</v>
      </c>
      <c r="V2541" s="16">
        <v>68.262500001001172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3169508</v>
      </c>
      <c r="B2542" s="11">
        <v>1</v>
      </c>
      <c r="C2542" s="11" t="s">
        <v>33</v>
      </c>
      <c r="D2542" s="11" t="s">
        <v>128</v>
      </c>
      <c r="E2542" s="17" t="s">
        <v>92</v>
      </c>
      <c r="F2542" s="17" t="s">
        <v>2020</v>
      </c>
      <c r="G2542" s="17" t="s">
        <v>67</v>
      </c>
      <c r="H2542" s="11" t="s">
        <v>95</v>
      </c>
      <c r="I2542" s="11" t="s">
        <v>39</v>
      </c>
      <c r="J2542" s="11" t="s">
        <v>68</v>
      </c>
      <c r="K2542" s="11" t="s">
        <v>41</v>
      </c>
      <c r="L2542" s="13">
        <v>45027.672476851854</v>
      </c>
      <c r="M2542" s="13">
        <v>45027.675787037035</v>
      </c>
      <c r="N2542" s="14">
        <v>7.944444433087483E-2</v>
      </c>
      <c r="O2542" s="15">
        <v>0</v>
      </c>
      <c r="P2542" s="15">
        <v>16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1.2711111092939973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3169511</v>
      </c>
      <c r="B2543" s="11">
        <v>1</v>
      </c>
      <c r="C2543" s="11" t="s">
        <v>33</v>
      </c>
      <c r="D2543" s="11" t="s">
        <v>63</v>
      </c>
      <c r="E2543" s="17" t="s">
        <v>47</v>
      </c>
      <c r="F2543" s="17" t="s">
        <v>2021</v>
      </c>
      <c r="G2543" s="17" t="s">
        <v>67</v>
      </c>
      <c r="H2543" s="11" t="s">
        <v>38</v>
      </c>
      <c r="I2543" s="11" t="s">
        <v>39</v>
      </c>
      <c r="J2543" s="11" t="s">
        <v>68</v>
      </c>
      <c r="K2543" s="11" t="s">
        <v>41</v>
      </c>
      <c r="L2543" s="13">
        <v>45027.636886574073</v>
      </c>
      <c r="M2543" s="13">
        <v>45027.813194444447</v>
      </c>
      <c r="N2543" s="14">
        <v>4.2313888889621012</v>
      </c>
      <c r="O2543" s="15">
        <v>0</v>
      </c>
      <c r="P2543" s="15">
        <v>203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858.97194445930654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3169515</v>
      </c>
      <c r="B2544" s="11">
        <v>1</v>
      </c>
      <c r="C2544" s="11" t="s">
        <v>33</v>
      </c>
      <c r="D2544" s="11" t="s">
        <v>57</v>
      </c>
      <c r="E2544" s="17" t="s">
        <v>47</v>
      </c>
      <c r="F2544" s="17" t="s">
        <v>1802</v>
      </c>
      <c r="G2544" s="17" t="s">
        <v>45</v>
      </c>
      <c r="H2544" s="11" t="s">
        <v>38</v>
      </c>
      <c r="I2544" s="11" t="s">
        <v>39</v>
      </c>
      <c r="J2544" s="11" t="s">
        <v>40</v>
      </c>
      <c r="K2544" s="11" t="s">
        <v>41</v>
      </c>
      <c r="L2544" s="13">
        <v>45027.675856481481</v>
      </c>
      <c r="M2544" s="13">
        <v>45027.981249999997</v>
      </c>
      <c r="N2544" s="14">
        <v>7.3294444443890825</v>
      </c>
      <c r="O2544" s="15">
        <v>0</v>
      </c>
      <c r="P2544" s="15">
        <v>266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1949.6322222074959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3169519</v>
      </c>
      <c r="B2545" s="11">
        <v>1</v>
      </c>
      <c r="C2545" s="11" t="s">
        <v>33</v>
      </c>
      <c r="D2545" s="11" t="s">
        <v>65</v>
      </c>
      <c r="E2545" s="17" t="s">
        <v>47</v>
      </c>
      <c r="F2545" s="17" t="s">
        <v>641</v>
      </c>
      <c r="G2545" s="17" t="s">
        <v>45</v>
      </c>
      <c r="H2545" s="11" t="s">
        <v>38</v>
      </c>
      <c r="I2545" s="11" t="s">
        <v>39</v>
      </c>
      <c r="J2545" s="11" t="s">
        <v>40</v>
      </c>
      <c r="K2545" s="11" t="s">
        <v>41</v>
      </c>
      <c r="L2545" s="13">
        <v>45027.67355324074</v>
      </c>
      <c r="M2545" s="13">
        <v>45028.065115740741</v>
      </c>
      <c r="N2545" s="14">
        <v>9.3975000000209548</v>
      </c>
      <c r="O2545" s="15">
        <v>0</v>
      </c>
      <c r="P2545" s="15">
        <v>523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4914.8925000109593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3169523</v>
      </c>
      <c r="B2546" s="11">
        <v>1</v>
      </c>
      <c r="C2546" s="11" t="s">
        <v>33</v>
      </c>
      <c r="D2546" s="11" t="s">
        <v>49</v>
      </c>
      <c r="E2546" s="17" t="s">
        <v>47</v>
      </c>
      <c r="F2546" s="17" t="s">
        <v>2022</v>
      </c>
      <c r="G2546" s="17" t="s">
        <v>67</v>
      </c>
      <c r="H2546" s="11" t="s">
        <v>38</v>
      </c>
      <c r="I2546" s="11" t="s">
        <v>39</v>
      </c>
      <c r="J2546" s="11" t="s">
        <v>68</v>
      </c>
      <c r="K2546" s="11" t="s">
        <v>41</v>
      </c>
      <c r="L2546" s="13">
        <v>45027.683321759258</v>
      </c>
      <c r="M2546" s="13">
        <v>45027.988622685189</v>
      </c>
      <c r="N2546" s="14">
        <v>7.3272222223458812</v>
      </c>
      <c r="O2546" s="15">
        <v>0</v>
      </c>
      <c r="P2546" s="15">
        <v>8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58.617777778767049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3169536</v>
      </c>
      <c r="B2547" s="11">
        <v>1</v>
      </c>
      <c r="C2547" s="11" t="s">
        <v>33</v>
      </c>
      <c r="D2547" s="11" t="s">
        <v>34</v>
      </c>
      <c r="E2547" s="17" t="s">
        <v>47</v>
      </c>
      <c r="F2547" s="17" t="s">
        <v>2023</v>
      </c>
      <c r="G2547" s="17" t="s">
        <v>133</v>
      </c>
      <c r="H2547" s="11" t="s">
        <v>38</v>
      </c>
      <c r="I2547" s="11" t="s">
        <v>39</v>
      </c>
      <c r="J2547" s="11" t="s">
        <v>40</v>
      </c>
      <c r="K2547" s="11" t="s">
        <v>41</v>
      </c>
      <c r="L2547" s="13">
        <v>45027.693912037037</v>
      </c>
      <c r="M2547" s="13">
        <v>45027.702777777777</v>
      </c>
      <c r="N2547" s="14">
        <v>0.2127777777495794</v>
      </c>
      <c r="O2547" s="15">
        <v>0</v>
      </c>
      <c r="P2547" s="15">
        <v>2663</v>
      </c>
      <c r="Q2547" s="15">
        <v>0</v>
      </c>
      <c r="R2547" s="15">
        <v>0</v>
      </c>
      <c r="S2547" s="15">
        <v>0</v>
      </c>
      <c r="T2547" s="15">
        <v>0</v>
      </c>
      <c r="U2547" s="16">
        <v>0</v>
      </c>
      <c r="V2547" s="16">
        <v>566.62722214712994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3169539</v>
      </c>
      <c r="B2548" s="11">
        <v>1</v>
      </c>
      <c r="C2548" s="11" t="s">
        <v>33</v>
      </c>
      <c r="D2548" s="11" t="s">
        <v>61</v>
      </c>
      <c r="E2548" s="17" t="s">
        <v>47</v>
      </c>
      <c r="F2548" s="17" t="s">
        <v>1859</v>
      </c>
      <c r="G2548" s="17" t="s">
        <v>45</v>
      </c>
      <c r="H2548" s="11" t="s">
        <v>38</v>
      </c>
      <c r="I2548" s="11" t="s">
        <v>39</v>
      </c>
      <c r="J2548" s="11" t="s">
        <v>40</v>
      </c>
      <c r="K2548" s="11" t="s">
        <v>41</v>
      </c>
      <c r="L2548" s="13">
        <v>45027.655752314815</v>
      </c>
      <c r="M2548" s="13">
        <v>45027.84652777778</v>
      </c>
      <c r="N2548" s="14">
        <v>4.5786111111519858</v>
      </c>
      <c r="O2548" s="15">
        <v>0</v>
      </c>
      <c r="P2548" s="15">
        <v>118</v>
      </c>
      <c r="Q2548" s="15">
        <v>0</v>
      </c>
      <c r="R2548" s="15">
        <v>0</v>
      </c>
      <c r="S2548" s="15">
        <v>0</v>
      </c>
      <c r="T2548" s="15">
        <v>0</v>
      </c>
      <c r="U2548" s="16">
        <v>0</v>
      </c>
      <c r="V2548" s="16">
        <v>540.27611111593433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3169540</v>
      </c>
      <c r="B2549" s="11">
        <v>1</v>
      </c>
      <c r="C2549" s="11" t="s">
        <v>33</v>
      </c>
      <c r="D2549" s="11" t="s">
        <v>46</v>
      </c>
      <c r="E2549" s="17" t="s">
        <v>47</v>
      </c>
      <c r="F2549" s="17" t="s">
        <v>1758</v>
      </c>
      <c r="G2549" s="17" t="s">
        <v>45</v>
      </c>
      <c r="H2549" s="11" t="s">
        <v>38</v>
      </c>
      <c r="I2549" s="11" t="s">
        <v>39</v>
      </c>
      <c r="J2549" s="11" t="s">
        <v>40</v>
      </c>
      <c r="K2549" s="11" t="s">
        <v>41</v>
      </c>
      <c r="L2549" s="13">
        <v>45027.425115740742</v>
      </c>
      <c r="M2549" s="13">
        <v>45027.790277777778</v>
      </c>
      <c r="N2549" s="14">
        <v>8.7638888888759539</v>
      </c>
      <c r="O2549" s="15">
        <v>0</v>
      </c>
      <c r="P2549" s="15">
        <v>2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17.527777777751908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3169547</v>
      </c>
      <c r="B2550" s="11">
        <v>1</v>
      </c>
      <c r="C2550" s="11" t="s">
        <v>33</v>
      </c>
      <c r="D2550" s="11" t="s">
        <v>49</v>
      </c>
      <c r="E2550" s="17" t="s">
        <v>35</v>
      </c>
      <c r="F2550" s="17" t="s">
        <v>719</v>
      </c>
      <c r="G2550" s="17" t="s">
        <v>37</v>
      </c>
      <c r="H2550" s="11" t="s">
        <v>38</v>
      </c>
      <c r="I2550" s="11" t="s">
        <v>39</v>
      </c>
      <c r="J2550" s="11" t="s">
        <v>40</v>
      </c>
      <c r="K2550" s="11" t="s">
        <v>41</v>
      </c>
      <c r="L2550" s="13">
        <v>45027.703206018516</v>
      </c>
      <c r="M2550" s="13">
        <v>45028.074004629627</v>
      </c>
      <c r="N2550" s="14">
        <v>8.8991666666697711</v>
      </c>
      <c r="O2550" s="15">
        <v>0</v>
      </c>
      <c r="P2550" s="15">
        <v>2</v>
      </c>
      <c r="Q2550" s="15">
        <v>0</v>
      </c>
      <c r="R2550" s="15">
        <v>0</v>
      </c>
      <c r="S2550" s="15">
        <v>0</v>
      </c>
      <c r="T2550" s="15">
        <v>0</v>
      </c>
      <c r="U2550" s="16">
        <v>0</v>
      </c>
      <c r="V2550" s="16">
        <v>17.798333333339542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3169552</v>
      </c>
      <c r="B2551" s="11">
        <v>1</v>
      </c>
      <c r="C2551" s="11" t="s">
        <v>33</v>
      </c>
      <c r="D2551" s="11" t="s">
        <v>46</v>
      </c>
      <c r="E2551" s="17" t="s">
        <v>47</v>
      </c>
      <c r="F2551" s="17" t="s">
        <v>2024</v>
      </c>
      <c r="G2551" s="17" t="s">
        <v>67</v>
      </c>
      <c r="H2551" s="11" t="s">
        <v>38</v>
      </c>
      <c r="I2551" s="11" t="s">
        <v>39</v>
      </c>
      <c r="J2551" s="11" t="s">
        <v>68</v>
      </c>
      <c r="K2551" s="11" t="s">
        <v>41</v>
      </c>
      <c r="L2551" s="13">
        <v>45027.505196759259</v>
      </c>
      <c r="M2551" s="13">
        <v>45027.771527777775</v>
      </c>
      <c r="N2551" s="14">
        <v>6.3919444443890825</v>
      </c>
      <c r="O2551" s="15">
        <v>0</v>
      </c>
      <c r="P2551" s="15">
        <v>29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185.36638888728339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3169553</v>
      </c>
      <c r="B2552" s="11">
        <v>1</v>
      </c>
      <c r="C2552" s="11" t="s">
        <v>33</v>
      </c>
      <c r="D2552" s="11" t="s">
        <v>49</v>
      </c>
      <c r="E2552" s="17" t="s">
        <v>47</v>
      </c>
      <c r="F2552" s="17" t="s">
        <v>2025</v>
      </c>
      <c r="G2552" s="17" t="s">
        <v>37</v>
      </c>
      <c r="H2552" s="11" t="s">
        <v>38</v>
      </c>
      <c r="I2552" s="11" t="s">
        <v>39</v>
      </c>
      <c r="J2552" s="11" t="s">
        <v>40</v>
      </c>
      <c r="K2552" s="11" t="s">
        <v>41</v>
      </c>
      <c r="L2552" s="13">
        <v>45027.705648148149</v>
      </c>
      <c r="M2552" s="13">
        <v>45027.941666666666</v>
      </c>
      <c r="N2552" s="14">
        <v>5.6644444444100372</v>
      </c>
      <c r="O2552" s="15">
        <v>0</v>
      </c>
      <c r="P2552" s="15">
        <v>155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877.98888888355577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3169556</v>
      </c>
      <c r="B2553" s="11">
        <v>1</v>
      </c>
      <c r="C2553" s="11" t="s">
        <v>33</v>
      </c>
      <c r="D2553" s="11" t="s">
        <v>143</v>
      </c>
      <c r="E2553" s="17" t="s">
        <v>47</v>
      </c>
      <c r="F2553" s="17" t="s">
        <v>2026</v>
      </c>
      <c r="G2553" s="17" t="s">
        <v>37</v>
      </c>
      <c r="H2553" s="11" t="s">
        <v>38</v>
      </c>
      <c r="I2553" s="11" t="s">
        <v>39</v>
      </c>
      <c r="J2553" s="11" t="s">
        <v>40</v>
      </c>
      <c r="K2553" s="11" t="s">
        <v>41</v>
      </c>
      <c r="L2553" s="13">
        <v>45027.650601851848</v>
      </c>
      <c r="M2553" s="13">
        <v>45027.936805555553</v>
      </c>
      <c r="N2553" s="14">
        <v>6.8688888889155351</v>
      </c>
      <c r="O2553" s="15">
        <v>0</v>
      </c>
      <c r="P2553" s="15">
        <v>157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1078.415555559739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3169558</v>
      </c>
      <c r="B2554" s="11">
        <v>1</v>
      </c>
      <c r="C2554" s="11" t="s">
        <v>33</v>
      </c>
      <c r="D2554" s="11" t="s">
        <v>96</v>
      </c>
      <c r="E2554" s="17" t="s">
        <v>47</v>
      </c>
      <c r="F2554" s="17" t="s">
        <v>1883</v>
      </c>
      <c r="G2554" s="17" t="s">
        <v>45</v>
      </c>
      <c r="H2554" s="11" t="s">
        <v>38</v>
      </c>
      <c r="I2554" s="11" t="s">
        <v>39</v>
      </c>
      <c r="J2554" s="11" t="s">
        <v>40</v>
      </c>
      <c r="K2554" s="11" t="s">
        <v>41</v>
      </c>
      <c r="L2554" s="13">
        <v>45027.709039351852</v>
      </c>
      <c r="M2554" s="13">
        <v>45027.743055555555</v>
      </c>
      <c r="N2554" s="14">
        <v>0.81638888886664063</v>
      </c>
      <c r="O2554" s="15">
        <v>0</v>
      </c>
      <c r="P2554" s="15">
        <v>260</v>
      </c>
      <c r="Q2554" s="15">
        <v>0</v>
      </c>
      <c r="R2554" s="15">
        <v>0</v>
      </c>
      <c r="S2554" s="15">
        <v>0</v>
      </c>
      <c r="T2554" s="15">
        <v>0</v>
      </c>
      <c r="U2554" s="16">
        <v>0</v>
      </c>
      <c r="V2554" s="16">
        <v>212.26111110532656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3169562</v>
      </c>
      <c r="B2555" s="11">
        <v>1</v>
      </c>
      <c r="C2555" s="11" t="s">
        <v>33</v>
      </c>
      <c r="D2555" s="11" t="s">
        <v>98</v>
      </c>
      <c r="E2555" s="17" t="s">
        <v>47</v>
      </c>
      <c r="F2555" s="17" t="s">
        <v>2027</v>
      </c>
      <c r="G2555" s="17" t="s">
        <v>37</v>
      </c>
      <c r="H2555" s="11" t="s">
        <v>38</v>
      </c>
      <c r="I2555" s="11" t="s">
        <v>39</v>
      </c>
      <c r="J2555" s="11" t="s">
        <v>40</v>
      </c>
      <c r="K2555" s="11" t="s">
        <v>41</v>
      </c>
      <c r="L2555" s="13">
        <v>45027.711284722223</v>
      </c>
      <c r="M2555" s="13">
        <v>45028.116238425922</v>
      </c>
      <c r="N2555" s="14">
        <v>9.7188888887758367</v>
      </c>
      <c r="O2555" s="15">
        <v>0</v>
      </c>
      <c r="P2555" s="15">
        <v>10</v>
      </c>
      <c r="Q2555" s="15">
        <v>0</v>
      </c>
      <c r="R2555" s="15">
        <v>0</v>
      </c>
      <c r="S2555" s="15">
        <v>0</v>
      </c>
      <c r="T2555" s="15">
        <v>0</v>
      </c>
      <c r="U2555" s="16">
        <v>0</v>
      </c>
      <c r="V2555" s="16">
        <v>97.188888887758367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3169565</v>
      </c>
      <c r="B2556" s="11">
        <v>1</v>
      </c>
      <c r="C2556" s="11" t="s">
        <v>33</v>
      </c>
      <c r="D2556" s="11" t="s">
        <v>51</v>
      </c>
      <c r="E2556" s="17" t="s">
        <v>43</v>
      </c>
      <c r="F2556" s="17" t="s">
        <v>2028</v>
      </c>
      <c r="G2556" s="17" t="s">
        <v>45</v>
      </c>
      <c r="H2556" s="11" t="s">
        <v>38</v>
      </c>
      <c r="I2556" s="11" t="s">
        <v>39</v>
      </c>
      <c r="J2556" s="11" t="s">
        <v>40</v>
      </c>
      <c r="K2556" s="11" t="s">
        <v>41</v>
      </c>
      <c r="L2556" s="13">
        <v>45027.710335648146</v>
      </c>
      <c r="M2556" s="13">
        <v>45027.788437499999</v>
      </c>
      <c r="N2556" s="14">
        <v>1.8744444444891997</v>
      </c>
      <c r="O2556" s="15">
        <v>0</v>
      </c>
      <c r="P2556" s="15">
        <v>34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63.731111112632789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3169568</v>
      </c>
      <c r="B2557" s="11">
        <v>1</v>
      </c>
      <c r="C2557" s="11" t="s">
        <v>33</v>
      </c>
      <c r="D2557" s="11" t="s">
        <v>61</v>
      </c>
      <c r="E2557" s="17" t="s">
        <v>92</v>
      </c>
      <c r="F2557" s="17" t="s">
        <v>1637</v>
      </c>
      <c r="G2557" s="17" t="s">
        <v>37</v>
      </c>
      <c r="H2557" s="11" t="s">
        <v>95</v>
      </c>
      <c r="I2557" s="11" t="s">
        <v>39</v>
      </c>
      <c r="J2557" s="11" t="s">
        <v>40</v>
      </c>
      <c r="K2557" s="11" t="s">
        <v>41</v>
      </c>
      <c r="L2557" s="13">
        <v>45027.715578703705</v>
      </c>
      <c r="M2557" s="13">
        <v>45027.753576388888</v>
      </c>
      <c r="N2557" s="14">
        <v>0.91194444440770894</v>
      </c>
      <c r="O2557" s="15">
        <v>0</v>
      </c>
      <c r="P2557" s="15">
        <v>111</v>
      </c>
      <c r="Q2557" s="15">
        <v>0</v>
      </c>
      <c r="R2557" s="15">
        <v>0</v>
      </c>
      <c r="S2557" s="15">
        <v>0</v>
      </c>
      <c r="T2557" s="15">
        <v>0</v>
      </c>
      <c r="U2557" s="16">
        <v>0</v>
      </c>
      <c r="V2557" s="16">
        <v>101.22583332925569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3169573</v>
      </c>
      <c r="B2558" s="11">
        <v>1</v>
      </c>
      <c r="C2558" s="11" t="s">
        <v>33</v>
      </c>
      <c r="D2558" s="11" t="s">
        <v>120</v>
      </c>
      <c r="E2558" s="17" t="s">
        <v>47</v>
      </c>
      <c r="F2558" s="17" t="s">
        <v>2029</v>
      </c>
      <c r="G2558" s="17" t="s">
        <v>37</v>
      </c>
      <c r="H2558" s="11" t="s">
        <v>38</v>
      </c>
      <c r="I2558" s="11" t="s">
        <v>39</v>
      </c>
      <c r="J2558" s="11" t="s">
        <v>40</v>
      </c>
      <c r="K2558" s="11" t="s">
        <v>41</v>
      </c>
      <c r="L2558" s="13">
        <v>45027.717986111114</v>
      </c>
      <c r="M2558" s="13">
        <v>45028.114733796298</v>
      </c>
      <c r="N2558" s="14">
        <v>9.5219444443937391</v>
      </c>
      <c r="O2558" s="15">
        <v>0</v>
      </c>
      <c r="P2558" s="15">
        <v>1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9.5219444443937391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3169575</v>
      </c>
      <c r="B2559" s="11">
        <v>1</v>
      </c>
      <c r="C2559" s="11" t="s">
        <v>33</v>
      </c>
      <c r="D2559" s="11" t="s">
        <v>71</v>
      </c>
      <c r="E2559" s="17" t="s">
        <v>92</v>
      </c>
      <c r="F2559" s="17" t="s">
        <v>2030</v>
      </c>
      <c r="G2559" s="17" t="s">
        <v>67</v>
      </c>
      <c r="H2559" s="11" t="s">
        <v>95</v>
      </c>
      <c r="I2559" s="11" t="s">
        <v>39</v>
      </c>
      <c r="J2559" s="11" t="s">
        <v>68</v>
      </c>
      <c r="K2559" s="11" t="s">
        <v>41</v>
      </c>
      <c r="L2559" s="13">
        <v>45027.719513888886</v>
      </c>
      <c r="M2559" s="13">
        <v>45027.739583333336</v>
      </c>
      <c r="N2559" s="14">
        <v>0.48166666680481285</v>
      </c>
      <c r="O2559" s="15">
        <v>4</v>
      </c>
      <c r="P2559" s="15">
        <v>4481</v>
      </c>
      <c r="Q2559" s="15">
        <v>0</v>
      </c>
      <c r="R2559" s="15">
        <v>0</v>
      </c>
      <c r="S2559" s="15">
        <v>0</v>
      </c>
      <c r="T2559" s="15">
        <v>0</v>
      </c>
      <c r="U2559" s="16">
        <v>1.9266666672192514</v>
      </c>
      <c r="V2559" s="16">
        <v>2158.3483339523664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3169601</v>
      </c>
      <c r="B2560" s="11">
        <v>1</v>
      </c>
      <c r="C2560" s="11" t="s">
        <v>33</v>
      </c>
      <c r="D2560" s="11" t="s">
        <v>120</v>
      </c>
      <c r="E2560" s="17" t="s">
        <v>47</v>
      </c>
      <c r="F2560" s="17" t="s">
        <v>1414</v>
      </c>
      <c r="G2560" s="17" t="s">
        <v>67</v>
      </c>
      <c r="H2560" s="11" t="s">
        <v>38</v>
      </c>
      <c r="I2560" s="11" t="s">
        <v>39</v>
      </c>
      <c r="J2560" s="11" t="s">
        <v>68</v>
      </c>
      <c r="K2560" s="11" t="s">
        <v>41</v>
      </c>
      <c r="L2560" s="13">
        <v>45027.721087962964</v>
      </c>
      <c r="M2560" s="13">
        <v>45027.760416666664</v>
      </c>
      <c r="N2560" s="14">
        <v>0.94388888881076127</v>
      </c>
      <c r="O2560" s="15">
        <v>0</v>
      </c>
      <c r="P2560" s="15">
        <v>114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107.60333332442679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3169607</v>
      </c>
      <c r="B2561" s="11">
        <v>1</v>
      </c>
      <c r="C2561" s="11" t="s">
        <v>33</v>
      </c>
      <c r="D2561" s="11" t="s">
        <v>71</v>
      </c>
      <c r="E2561" s="17" t="s">
        <v>92</v>
      </c>
      <c r="F2561" s="17" t="s">
        <v>1716</v>
      </c>
      <c r="G2561" s="17" t="s">
        <v>67</v>
      </c>
      <c r="H2561" s="11" t="s">
        <v>95</v>
      </c>
      <c r="I2561" s="11" t="s">
        <v>39</v>
      </c>
      <c r="J2561" s="11" t="s">
        <v>68</v>
      </c>
      <c r="K2561" s="11" t="s">
        <v>41</v>
      </c>
      <c r="L2561" s="13">
        <v>45027.719548611109</v>
      </c>
      <c r="M2561" s="13">
        <v>45027.726724537039</v>
      </c>
      <c r="N2561" s="14">
        <v>0.17222222231794149</v>
      </c>
      <c r="O2561" s="15">
        <v>5</v>
      </c>
      <c r="P2561" s="15">
        <v>9844</v>
      </c>
      <c r="Q2561" s="15">
        <v>0</v>
      </c>
      <c r="R2561" s="15">
        <v>0</v>
      </c>
      <c r="S2561" s="15">
        <v>0</v>
      </c>
      <c r="T2561" s="15">
        <v>0</v>
      </c>
      <c r="U2561" s="16">
        <v>0.86111111158970743</v>
      </c>
      <c r="V2561" s="16">
        <v>1695.355556497816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3169607</v>
      </c>
      <c r="B2562" s="11">
        <v>2</v>
      </c>
      <c r="C2562" s="11" t="s">
        <v>33</v>
      </c>
      <c r="D2562" s="11" t="s">
        <v>71</v>
      </c>
      <c r="E2562" s="17" t="s">
        <v>92</v>
      </c>
      <c r="F2562" s="17" t="s">
        <v>1735</v>
      </c>
      <c r="G2562" s="17" t="s">
        <v>67</v>
      </c>
      <c r="H2562" s="11" t="s">
        <v>95</v>
      </c>
      <c r="I2562" s="11" t="s">
        <v>39</v>
      </c>
      <c r="J2562" s="11" t="s">
        <v>68</v>
      </c>
      <c r="K2562" s="11" t="s">
        <v>41</v>
      </c>
      <c r="L2562" s="13">
        <v>45027.719548611109</v>
      </c>
      <c r="M2562" s="13">
        <v>45027.739583333336</v>
      </c>
      <c r="N2562" s="14">
        <v>0.48083333345130086</v>
      </c>
      <c r="O2562" s="15">
        <v>0</v>
      </c>
      <c r="P2562" s="15">
        <v>2923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1405.4758336781524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3169611</v>
      </c>
      <c r="B2563" s="11">
        <v>1</v>
      </c>
      <c r="C2563" s="11" t="s">
        <v>33</v>
      </c>
      <c r="D2563" s="11" t="s">
        <v>57</v>
      </c>
      <c r="E2563" s="17" t="s">
        <v>47</v>
      </c>
      <c r="F2563" s="17" t="s">
        <v>2031</v>
      </c>
      <c r="G2563" s="17" t="s">
        <v>37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45027.726342592592</v>
      </c>
      <c r="M2563" s="13">
        <v>45028.114583333336</v>
      </c>
      <c r="N2563" s="14">
        <v>9.3177777778473683</v>
      </c>
      <c r="O2563" s="15">
        <v>0</v>
      </c>
      <c r="P2563" s="15">
        <v>2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18.635555555694737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3169620</v>
      </c>
      <c r="B2564" s="11">
        <v>1</v>
      </c>
      <c r="C2564" s="11" t="s">
        <v>33</v>
      </c>
      <c r="D2564" s="11" t="s">
        <v>65</v>
      </c>
      <c r="E2564" s="17" t="s">
        <v>47</v>
      </c>
      <c r="F2564" s="17" t="s">
        <v>1697</v>
      </c>
      <c r="G2564" s="17" t="s">
        <v>37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45027.728587962964</v>
      </c>
      <c r="M2564" s="13">
        <v>45027.908333333333</v>
      </c>
      <c r="N2564" s="14">
        <v>4.3138888888643123</v>
      </c>
      <c r="O2564" s="15">
        <v>0</v>
      </c>
      <c r="P2564" s="15">
        <v>21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90.591666666150559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3169628</v>
      </c>
      <c r="B2565" s="11">
        <v>1</v>
      </c>
      <c r="C2565" s="11" t="s">
        <v>33</v>
      </c>
      <c r="D2565" s="11" t="s">
        <v>49</v>
      </c>
      <c r="E2565" s="17" t="s">
        <v>47</v>
      </c>
      <c r="F2565" s="17" t="s">
        <v>570</v>
      </c>
      <c r="G2565" s="17" t="s">
        <v>45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45027.731145833335</v>
      </c>
      <c r="M2565" s="13">
        <v>45028.061111111114</v>
      </c>
      <c r="N2565" s="14">
        <v>7.9191666666883975</v>
      </c>
      <c r="O2565" s="15">
        <v>0</v>
      </c>
      <c r="P2565" s="15">
        <v>4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31.67666666675359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3169640</v>
      </c>
      <c r="B2566" s="11">
        <v>1</v>
      </c>
      <c r="C2566" s="11" t="s">
        <v>33</v>
      </c>
      <c r="D2566" s="11" t="s">
        <v>150</v>
      </c>
      <c r="E2566" s="17" t="s">
        <v>47</v>
      </c>
      <c r="F2566" s="17" t="s">
        <v>151</v>
      </c>
      <c r="G2566" s="17" t="s">
        <v>45</v>
      </c>
      <c r="H2566" s="11" t="s">
        <v>38</v>
      </c>
      <c r="I2566" s="11" t="s">
        <v>39</v>
      </c>
      <c r="J2566" s="11" t="s">
        <v>40</v>
      </c>
      <c r="K2566" s="11" t="s">
        <v>41</v>
      </c>
      <c r="L2566" s="13">
        <v>45027.735439814816</v>
      </c>
      <c r="M2566" s="13">
        <v>45027.949305555558</v>
      </c>
      <c r="N2566" s="14">
        <v>5.1327777777914889</v>
      </c>
      <c r="O2566" s="15">
        <v>0</v>
      </c>
      <c r="P2566" s="15">
        <v>33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169.38166666711913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3169642</v>
      </c>
      <c r="B2567" s="11">
        <v>1</v>
      </c>
      <c r="C2567" s="11" t="s">
        <v>33</v>
      </c>
      <c r="D2567" s="11" t="s">
        <v>46</v>
      </c>
      <c r="E2567" s="17" t="s">
        <v>47</v>
      </c>
      <c r="F2567" s="17" t="s">
        <v>1917</v>
      </c>
      <c r="G2567" s="17" t="s">
        <v>37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45027.73709490741</v>
      </c>
      <c r="M2567" s="13">
        <v>45028.134027777778</v>
      </c>
      <c r="N2567" s="14">
        <v>9.5263888888293877</v>
      </c>
      <c r="O2567" s="15">
        <v>0</v>
      </c>
      <c r="P2567" s="15">
        <v>33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314.37083333136979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3169650</v>
      </c>
      <c r="B2568" s="11">
        <v>1</v>
      </c>
      <c r="C2568" s="11" t="s">
        <v>33</v>
      </c>
      <c r="D2568" s="11" t="s">
        <v>69</v>
      </c>
      <c r="E2568" s="17" t="s">
        <v>47</v>
      </c>
      <c r="F2568" s="17" t="s">
        <v>2032</v>
      </c>
      <c r="G2568" s="17" t="s">
        <v>67</v>
      </c>
      <c r="H2568" s="11" t="s">
        <v>38</v>
      </c>
      <c r="I2568" s="11" t="s">
        <v>39</v>
      </c>
      <c r="J2568" s="11" t="s">
        <v>68</v>
      </c>
      <c r="K2568" s="11" t="s">
        <v>41</v>
      </c>
      <c r="L2568" s="13">
        <v>45027.556319444448</v>
      </c>
      <c r="M2568" s="13">
        <v>45027.877083333333</v>
      </c>
      <c r="N2568" s="14">
        <v>7.6983333332464099</v>
      </c>
      <c r="O2568" s="15">
        <v>0</v>
      </c>
      <c r="P2568" s="15">
        <v>5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38.491666666232049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3169651</v>
      </c>
      <c r="B2569" s="11">
        <v>1</v>
      </c>
      <c r="C2569" s="11" t="s">
        <v>33</v>
      </c>
      <c r="D2569" s="11" t="s">
        <v>46</v>
      </c>
      <c r="E2569" s="17" t="s">
        <v>47</v>
      </c>
      <c r="F2569" s="17" t="s">
        <v>1969</v>
      </c>
      <c r="G2569" s="17" t="s">
        <v>45</v>
      </c>
      <c r="H2569" s="11" t="s">
        <v>38</v>
      </c>
      <c r="I2569" s="11" t="s">
        <v>39</v>
      </c>
      <c r="J2569" s="11" t="s">
        <v>40</v>
      </c>
      <c r="K2569" s="11" t="s">
        <v>41</v>
      </c>
      <c r="L2569" s="13">
        <v>45027.741377314815</v>
      </c>
      <c r="M2569" s="13">
        <v>45027.788888888892</v>
      </c>
      <c r="N2569" s="14">
        <v>1.1402777778566815</v>
      </c>
      <c r="O2569" s="15">
        <v>0</v>
      </c>
      <c r="P2569" s="15">
        <v>3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3.4208333335700445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3169660</v>
      </c>
      <c r="B2570" s="11">
        <v>1</v>
      </c>
      <c r="C2570" s="11" t="s">
        <v>33</v>
      </c>
      <c r="D2570" s="11" t="s">
        <v>69</v>
      </c>
      <c r="E2570" s="17" t="s">
        <v>47</v>
      </c>
      <c r="F2570" s="17" t="s">
        <v>1993</v>
      </c>
      <c r="G2570" s="17" t="s">
        <v>45</v>
      </c>
      <c r="H2570" s="11" t="s">
        <v>38</v>
      </c>
      <c r="I2570" s="11" t="s">
        <v>39</v>
      </c>
      <c r="J2570" s="11" t="s">
        <v>40</v>
      </c>
      <c r="K2570" s="11" t="s">
        <v>41</v>
      </c>
      <c r="L2570" s="13">
        <v>45027.748807870368</v>
      </c>
      <c r="M2570" s="13">
        <v>45027.945833333331</v>
      </c>
      <c r="N2570" s="14">
        <v>4.7286111111170612</v>
      </c>
      <c r="O2570" s="15">
        <v>0</v>
      </c>
      <c r="P2570" s="15">
        <v>10</v>
      </c>
      <c r="Q2570" s="15">
        <v>0</v>
      </c>
      <c r="R2570" s="15">
        <v>0</v>
      </c>
      <c r="S2570" s="15">
        <v>0</v>
      </c>
      <c r="T2570" s="15">
        <v>0</v>
      </c>
      <c r="U2570" s="16">
        <v>0</v>
      </c>
      <c r="V2570" s="16">
        <v>47.286111111170612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3169671</v>
      </c>
      <c r="B2571" s="11">
        <v>1</v>
      </c>
      <c r="C2571" s="11" t="s">
        <v>33</v>
      </c>
      <c r="D2571" s="11" t="s">
        <v>46</v>
      </c>
      <c r="E2571" s="17" t="s">
        <v>47</v>
      </c>
      <c r="F2571" s="17" t="s">
        <v>1919</v>
      </c>
      <c r="G2571" s="17" t="s">
        <v>45</v>
      </c>
      <c r="H2571" s="11" t="s">
        <v>38</v>
      </c>
      <c r="I2571" s="11" t="s">
        <v>39</v>
      </c>
      <c r="J2571" s="11" t="s">
        <v>40</v>
      </c>
      <c r="K2571" s="11" t="s">
        <v>41</v>
      </c>
      <c r="L2571" s="13">
        <v>45027.761724537035</v>
      </c>
      <c r="M2571" s="13">
        <v>45027.85</v>
      </c>
      <c r="N2571" s="14">
        <v>2.1186111111310311</v>
      </c>
      <c r="O2571" s="15">
        <v>0</v>
      </c>
      <c r="P2571" s="15">
        <v>1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2.1186111111310311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3169676</v>
      </c>
      <c r="B2572" s="11">
        <v>1</v>
      </c>
      <c r="C2572" s="11" t="s">
        <v>33</v>
      </c>
      <c r="D2572" s="11" t="s">
        <v>120</v>
      </c>
      <c r="E2572" s="17" t="s">
        <v>47</v>
      </c>
      <c r="F2572" s="17" t="s">
        <v>1931</v>
      </c>
      <c r="G2572" s="17" t="s">
        <v>45</v>
      </c>
      <c r="H2572" s="11" t="s">
        <v>38</v>
      </c>
      <c r="I2572" s="11" t="s">
        <v>39</v>
      </c>
      <c r="J2572" s="11" t="s">
        <v>40</v>
      </c>
      <c r="K2572" s="11" t="s">
        <v>41</v>
      </c>
      <c r="L2572" s="13">
        <v>45027.764837962961</v>
      </c>
      <c r="M2572" s="13">
        <v>45027.852777777778</v>
      </c>
      <c r="N2572" s="14">
        <v>2.1105555556132458</v>
      </c>
      <c r="O2572" s="15">
        <v>0</v>
      </c>
      <c r="P2572" s="15">
        <v>1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2.1105555556132458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3169682</v>
      </c>
      <c r="B2573" s="11">
        <v>1</v>
      </c>
      <c r="C2573" s="11" t="s">
        <v>33</v>
      </c>
      <c r="D2573" s="11" t="s">
        <v>128</v>
      </c>
      <c r="E2573" s="17" t="s">
        <v>47</v>
      </c>
      <c r="F2573" s="17" t="s">
        <v>2033</v>
      </c>
      <c r="G2573" s="17" t="s">
        <v>37</v>
      </c>
      <c r="H2573" s="11" t="s">
        <v>38</v>
      </c>
      <c r="I2573" s="11" t="s">
        <v>39</v>
      </c>
      <c r="J2573" s="11" t="s">
        <v>40</v>
      </c>
      <c r="K2573" s="11" t="s">
        <v>41</v>
      </c>
      <c r="L2573" s="13">
        <v>45027.768680555557</v>
      </c>
      <c r="M2573" s="13">
        <v>45027.979166666664</v>
      </c>
      <c r="N2573" s="14">
        <v>5.0516666665789671</v>
      </c>
      <c r="O2573" s="15">
        <v>0</v>
      </c>
      <c r="P2573" s="15">
        <v>25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126.29166666447418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3169685</v>
      </c>
      <c r="B2574" s="11">
        <v>1</v>
      </c>
      <c r="C2574" s="11" t="s">
        <v>33</v>
      </c>
      <c r="D2574" s="11" t="s">
        <v>34</v>
      </c>
      <c r="E2574" s="17" t="s">
        <v>47</v>
      </c>
      <c r="F2574" s="17" t="s">
        <v>1576</v>
      </c>
      <c r="G2574" s="17" t="s">
        <v>37</v>
      </c>
      <c r="H2574" s="11" t="s">
        <v>38</v>
      </c>
      <c r="I2574" s="11" t="s">
        <v>39</v>
      </c>
      <c r="J2574" s="11" t="s">
        <v>40</v>
      </c>
      <c r="K2574" s="11" t="s">
        <v>41</v>
      </c>
      <c r="L2574" s="13">
        <v>45027.772997685184</v>
      </c>
      <c r="M2574" s="13">
        <v>45028.084027777775</v>
      </c>
      <c r="N2574" s="14">
        <v>7.4647222221828997</v>
      </c>
      <c r="O2574" s="15">
        <v>0</v>
      </c>
      <c r="P2574" s="15">
        <v>12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89.576666666194797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3169698</v>
      </c>
      <c r="B2575" s="11">
        <v>1</v>
      </c>
      <c r="C2575" s="11" t="s">
        <v>33</v>
      </c>
      <c r="D2575" s="11" t="s">
        <v>71</v>
      </c>
      <c r="E2575" s="17" t="s">
        <v>92</v>
      </c>
      <c r="F2575" s="17" t="s">
        <v>2034</v>
      </c>
      <c r="G2575" s="17" t="s">
        <v>103</v>
      </c>
      <c r="H2575" s="11" t="s">
        <v>95</v>
      </c>
      <c r="I2575" s="11" t="s">
        <v>104</v>
      </c>
      <c r="J2575" s="11" t="s">
        <v>40</v>
      </c>
      <c r="K2575" s="11" t="s">
        <v>41</v>
      </c>
      <c r="L2575" s="13">
        <v>45027.779085648152</v>
      </c>
      <c r="M2575" s="13">
        <v>45027.781134259261</v>
      </c>
      <c r="N2575" s="14">
        <v>4.9166666634846479E-2</v>
      </c>
      <c r="O2575" s="15">
        <v>3</v>
      </c>
      <c r="P2575" s="15">
        <v>4532</v>
      </c>
      <c r="Q2575" s="15">
        <v>0</v>
      </c>
      <c r="R2575" s="15">
        <v>0</v>
      </c>
      <c r="S2575" s="15">
        <v>0</v>
      </c>
      <c r="T2575" s="15">
        <v>0</v>
      </c>
      <c r="U2575" s="16">
        <v>0.14749999990453944</v>
      </c>
      <c r="V2575" s="16">
        <v>222.82333318912424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3169704</v>
      </c>
      <c r="B2576" s="11">
        <v>1</v>
      </c>
      <c r="C2576" s="11" t="s">
        <v>33</v>
      </c>
      <c r="D2576" s="11" t="s">
        <v>71</v>
      </c>
      <c r="E2576" s="17" t="s">
        <v>92</v>
      </c>
      <c r="F2576" s="17" t="s">
        <v>2035</v>
      </c>
      <c r="G2576" s="17" t="s">
        <v>103</v>
      </c>
      <c r="H2576" s="11" t="s">
        <v>95</v>
      </c>
      <c r="I2576" s="11" t="s">
        <v>104</v>
      </c>
      <c r="J2576" s="11" t="s">
        <v>40</v>
      </c>
      <c r="K2576" s="11" t="s">
        <v>41</v>
      </c>
      <c r="L2576" s="13">
        <v>45027.779293981483</v>
      </c>
      <c r="M2576" s="13">
        <v>45027.780069444445</v>
      </c>
      <c r="N2576" s="14">
        <v>1.861111109610647E-2</v>
      </c>
      <c r="O2576" s="15">
        <v>0</v>
      </c>
      <c r="P2576" s="15">
        <v>2377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44.238611075445078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3169706</v>
      </c>
      <c r="B2577" s="11">
        <v>1</v>
      </c>
      <c r="C2577" s="11" t="s">
        <v>33</v>
      </c>
      <c r="D2577" s="11" t="s">
        <v>46</v>
      </c>
      <c r="E2577" s="17" t="s">
        <v>35</v>
      </c>
      <c r="F2577" s="17" t="s">
        <v>2036</v>
      </c>
      <c r="G2577" s="17" t="s">
        <v>45</v>
      </c>
      <c r="H2577" s="11" t="s">
        <v>38</v>
      </c>
      <c r="I2577" s="11" t="s">
        <v>39</v>
      </c>
      <c r="J2577" s="11" t="s">
        <v>40</v>
      </c>
      <c r="K2577" s="11" t="s">
        <v>41</v>
      </c>
      <c r="L2577" s="13">
        <v>45027.778958333336</v>
      </c>
      <c r="M2577" s="13">
        <v>45027.811111111114</v>
      </c>
      <c r="N2577" s="14">
        <v>0.77166666666744277</v>
      </c>
      <c r="O2577" s="15">
        <v>0</v>
      </c>
      <c r="P2577" s="15">
        <v>838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646.65666666731704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3169712</v>
      </c>
      <c r="B2578" s="11">
        <v>1</v>
      </c>
      <c r="C2578" s="11" t="s">
        <v>33</v>
      </c>
      <c r="D2578" s="11" t="s">
        <v>51</v>
      </c>
      <c r="E2578" s="17" t="s">
        <v>92</v>
      </c>
      <c r="F2578" s="17" t="s">
        <v>2037</v>
      </c>
      <c r="G2578" s="17" t="s">
        <v>103</v>
      </c>
      <c r="H2578" s="11" t="s">
        <v>95</v>
      </c>
      <c r="I2578" s="11" t="s">
        <v>104</v>
      </c>
      <c r="J2578" s="11" t="s">
        <v>40</v>
      </c>
      <c r="K2578" s="11" t="s">
        <v>41</v>
      </c>
      <c r="L2578" s="13">
        <v>45027.785717592589</v>
      </c>
      <c r="M2578" s="13">
        <v>45027.786504629628</v>
      </c>
      <c r="N2578" s="14">
        <v>1.8888888938818127E-2</v>
      </c>
      <c r="O2578" s="15">
        <v>0</v>
      </c>
      <c r="P2578" s="15">
        <v>573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10.823333361942787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3169718</v>
      </c>
      <c r="B2579" s="11">
        <v>1</v>
      </c>
      <c r="C2579" s="11" t="s">
        <v>33</v>
      </c>
      <c r="D2579" s="11" t="s">
        <v>55</v>
      </c>
      <c r="E2579" s="17" t="s">
        <v>47</v>
      </c>
      <c r="F2579" s="17" t="s">
        <v>2038</v>
      </c>
      <c r="G2579" s="17" t="s">
        <v>133</v>
      </c>
      <c r="H2579" s="11" t="s">
        <v>38</v>
      </c>
      <c r="I2579" s="11" t="s">
        <v>39</v>
      </c>
      <c r="J2579" s="11" t="s">
        <v>40</v>
      </c>
      <c r="K2579" s="11" t="s">
        <v>41</v>
      </c>
      <c r="L2579" s="13">
        <v>45027.788298611114</v>
      </c>
      <c r="M2579" s="13">
        <v>45027.796793981484</v>
      </c>
      <c r="N2579" s="14">
        <v>0.20388888887828216</v>
      </c>
      <c r="O2579" s="15">
        <v>0</v>
      </c>
      <c r="P2579" s="15">
        <v>510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103.9833333279239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3169727</v>
      </c>
      <c r="B2580" s="11">
        <v>1</v>
      </c>
      <c r="C2580" s="11" t="s">
        <v>33</v>
      </c>
      <c r="D2580" s="11" t="s">
        <v>46</v>
      </c>
      <c r="E2580" s="17" t="s">
        <v>47</v>
      </c>
      <c r="F2580" s="17" t="s">
        <v>1758</v>
      </c>
      <c r="G2580" s="17" t="s">
        <v>37</v>
      </c>
      <c r="H2580" s="11" t="s">
        <v>38</v>
      </c>
      <c r="I2580" s="11" t="s">
        <v>39</v>
      </c>
      <c r="J2580" s="11" t="s">
        <v>40</v>
      </c>
      <c r="K2580" s="11" t="s">
        <v>41</v>
      </c>
      <c r="L2580" s="13">
        <v>45027.794224537036</v>
      </c>
      <c r="M2580" s="13">
        <v>45028.185393518521</v>
      </c>
      <c r="N2580" s="14">
        <v>9.3880555556388572</v>
      </c>
      <c r="O2580" s="15">
        <v>0</v>
      </c>
      <c r="P2580" s="15">
        <v>72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675.94000000599772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3169730</v>
      </c>
      <c r="B2581" s="11">
        <v>1</v>
      </c>
      <c r="C2581" s="11" t="s">
        <v>33</v>
      </c>
      <c r="D2581" s="11" t="s">
        <v>98</v>
      </c>
      <c r="E2581" s="17" t="s">
        <v>47</v>
      </c>
      <c r="F2581" s="17" t="s">
        <v>2039</v>
      </c>
      <c r="G2581" s="17" t="s">
        <v>37</v>
      </c>
      <c r="H2581" s="11" t="s">
        <v>38</v>
      </c>
      <c r="I2581" s="11" t="s">
        <v>39</v>
      </c>
      <c r="J2581" s="11" t="s">
        <v>40</v>
      </c>
      <c r="K2581" s="11" t="s">
        <v>41</v>
      </c>
      <c r="L2581" s="13">
        <v>45027.795439814814</v>
      </c>
      <c r="M2581" s="13">
        <v>45028.177986111114</v>
      </c>
      <c r="N2581" s="14">
        <v>9.1811111111892387</v>
      </c>
      <c r="O2581" s="15">
        <v>0</v>
      </c>
      <c r="P2581" s="15">
        <v>333</v>
      </c>
      <c r="Q2581" s="15">
        <v>0</v>
      </c>
      <c r="R2581" s="15">
        <v>0</v>
      </c>
      <c r="S2581" s="15">
        <v>0</v>
      </c>
      <c r="T2581" s="15">
        <v>0</v>
      </c>
      <c r="U2581" s="16">
        <v>0</v>
      </c>
      <c r="V2581" s="16">
        <v>3057.3100000260165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3169731</v>
      </c>
      <c r="B2582" s="11">
        <v>1</v>
      </c>
      <c r="C2582" s="11" t="s">
        <v>33</v>
      </c>
      <c r="D2582" s="11" t="s">
        <v>46</v>
      </c>
      <c r="E2582" s="17" t="s">
        <v>47</v>
      </c>
      <c r="F2582" s="17" t="s">
        <v>1971</v>
      </c>
      <c r="G2582" s="17" t="s">
        <v>37</v>
      </c>
      <c r="H2582" s="11" t="s">
        <v>38</v>
      </c>
      <c r="I2582" s="11" t="s">
        <v>39</v>
      </c>
      <c r="J2582" s="11" t="s">
        <v>40</v>
      </c>
      <c r="K2582" s="11" t="s">
        <v>41</v>
      </c>
      <c r="L2582" s="13">
        <v>45027.795972222222</v>
      </c>
      <c r="M2582" s="13">
        <v>45027.9375</v>
      </c>
      <c r="N2582" s="14">
        <v>3.3966666666674428</v>
      </c>
      <c r="O2582" s="15">
        <v>0</v>
      </c>
      <c r="P2582" s="15">
        <v>289</v>
      </c>
      <c r="Q2582" s="15">
        <v>0</v>
      </c>
      <c r="R2582" s="15">
        <v>0</v>
      </c>
      <c r="S2582" s="15">
        <v>0</v>
      </c>
      <c r="T2582" s="15">
        <v>0</v>
      </c>
      <c r="U2582" s="16">
        <v>0</v>
      </c>
      <c r="V2582" s="16">
        <v>981.63666666689096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3169750</v>
      </c>
      <c r="B2583" s="11">
        <v>1</v>
      </c>
      <c r="C2583" s="11" t="s">
        <v>33</v>
      </c>
      <c r="D2583" s="11" t="s">
        <v>63</v>
      </c>
      <c r="E2583" s="17" t="s">
        <v>47</v>
      </c>
      <c r="F2583" s="17" t="s">
        <v>1293</v>
      </c>
      <c r="G2583" s="17" t="s">
        <v>67</v>
      </c>
      <c r="H2583" s="11" t="s">
        <v>38</v>
      </c>
      <c r="I2583" s="11" t="s">
        <v>39</v>
      </c>
      <c r="J2583" s="11" t="s">
        <v>68</v>
      </c>
      <c r="K2583" s="11" t="s">
        <v>41</v>
      </c>
      <c r="L2583" s="13">
        <v>45027.808611111112</v>
      </c>
      <c r="M2583" s="13">
        <v>45027.878472222219</v>
      </c>
      <c r="N2583" s="14">
        <v>1.6766666665789671</v>
      </c>
      <c r="O2583" s="15">
        <v>0</v>
      </c>
      <c r="P2583" s="15">
        <v>43</v>
      </c>
      <c r="Q2583" s="15">
        <v>0</v>
      </c>
      <c r="R2583" s="15">
        <v>0</v>
      </c>
      <c r="S2583" s="15">
        <v>0</v>
      </c>
      <c r="T2583" s="15">
        <v>0</v>
      </c>
      <c r="U2583" s="16">
        <v>0</v>
      </c>
      <c r="V2583" s="16">
        <v>72.096666662895586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3169751</v>
      </c>
      <c r="B2584" s="11">
        <v>1</v>
      </c>
      <c r="C2584" s="11" t="s">
        <v>33</v>
      </c>
      <c r="D2584" s="11" t="s">
        <v>49</v>
      </c>
      <c r="E2584" s="17" t="s">
        <v>47</v>
      </c>
      <c r="F2584" s="17" t="s">
        <v>2040</v>
      </c>
      <c r="G2584" s="17" t="s">
        <v>37</v>
      </c>
      <c r="H2584" s="11" t="s">
        <v>38</v>
      </c>
      <c r="I2584" s="11" t="s">
        <v>39</v>
      </c>
      <c r="J2584" s="11" t="s">
        <v>40</v>
      </c>
      <c r="K2584" s="11" t="s">
        <v>41</v>
      </c>
      <c r="L2584" s="13">
        <v>45027.809988425928</v>
      </c>
      <c r="M2584" s="13">
        <v>45027.912499999999</v>
      </c>
      <c r="N2584" s="14">
        <v>2.4602777776890434</v>
      </c>
      <c r="O2584" s="15">
        <v>0</v>
      </c>
      <c r="P2584" s="15">
        <v>294</v>
      </c>
      <c r="Q2584" s="15">
        <v>0</v>
      </c>
      <c r="R2584" s="15">
        <v>0</v>
      </c>
      <c r="S2584" s="15">
        <v>0</v>
      </c>
      <c r="T2584" s="15">
        <v>0</v>
      </c>
      <c r="U2584" s="16">
        <v>0</v>
      </c>
      <c r="V2584" s="16">
        <v>723.32166664057877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3169761</v>
      </c>
      <c r="B2585" s="11">
        <v>1</v>
      </c>
      <c r="C2585" s="11" t="s">
        <v>33</v>
      </c>
      <c r="D2585" s="11" t="s">
        <v>65</v>
      </c>
      <c r="E2585" s="17" t="s">
        <v>47</v>
      </c>
      <c r="F2585" s="17" t="s">
        <v>2041</v>
      </c>
      <c r="G2585" s="17" t="s">
        <v>76</v>
      </c>
      <c r="H2585" s="11" t="s">
        <v>38</v>
      </c>
      <c r="I2585" s="11" t="s">
        <v>39</v>
      </c>
      <c r="J2585" s="11" t="s">
        <v>40</v>
      </c>
      <c r="K2585" s="11" t="s">
        <v>41</v>
      </c>
      <c r="L2585" s="13">
        <v>45027.821574074071</v>
      </c>
      <c r="M2585" s="13">
        <v>45027.918055555558</v>
      </c>
      <c r="N2585" s="14">
        <v>2.3155555556877516</v>
      </c>
      <c r="O2585" s="15">
        <v>0</v>
      </c>
      <c r="P2585" s="15">
        <v>10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23.155555556877516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3169764</v>
      </c>
      <c r="B2586" s="11">
        <v>1</v>
      </c>
      <c r="C2586" s="11" t="s">
        <v>33</v>
      </c>
      <c r="D2586" s="11" t="s">
        <v>49</v>
      </c>
      <c r="E2586" s="17" t="s">
        <v>47</v>
      </c>
      <c r="F2586" s="17" t="s">
        <v>1435</v>
      </c>
      <c r="G2586" s="17" t="s">
        <v>89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45027.823055555556</v>
      </c>
      <c r="M2586" s="13">
        <v>45027.947916666664</v>
      </c>
      <c r="N2586" s="14">
        <v>2.996666666585952</v>
      </c>
      <c r="O2586" s="15">
        <v>0</v>
      </c>
      <c r="P2586" s="15">
        <v>337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1009.8766666394658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3169766</v>
      </c>
      <c r="B2587" s="11">
        <v>1</v>
      </c>
      <c r="C2587" s="11" t="s">
        <v>33</v>
      </c>
      <c r="D2587" s="11" t="s">
        <v>71</v>
      </c>
      <c r="E2587" s="17" t="s">
        <v>47</v>
      </c>
      <c r="F2587" s="17" t="s">
        <v>2042</v>
      </c>
      <c r="G2587" s="17" t="s">
        <v>37</v>
      </c>
      <c r="H2587" s="11" t="s">
        <v>38</v>
      </c>
      <c r="I2587" s="11" t="s">
        <v>39</v>
      </c>
      <c r="J2587" s="11" t="s">
        <v>40</v>
      </c>
      <c r="K2587" s="11" t="s">
        <v>41</v>
      </c>
      <c r="L2587" s="13">
        <v>45027.823576388888</v>
      </c>
      <c r="M2587" s="13">
        <v>45028.17695601852</v>
      </c>
      <c r="N2587" s="14">
        <v>8.4811111111775972</v>
      </c>
      <c r="O2587" s="15">
        <v>0</v>
      </c>
      <c r="P2587" s="15">
        <v>29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245.95222222415032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3169788</v>
      </c>
      <c r="B2588" s="11">
        <v>1</v>
      </c>
      <c r="C2588" s="11" t="s">
        <v>33</v>
      </c>
      <c r="D2588" s="11" t="s">
        <v>55</v>
      </c>
      <c r="E2588" s="17" t="s">
        <v>47</v>
      </c>
      <c r="F2588" s="17" t="s">
        <v>2043</v>
      </c>
      <c r="G2588" s="17" t="s">
        <v>37</v>
      </c>
      <c r="H2588" s="11" t="s">
        <v>38</v>
      </c>
      <c r="I2588" s="11" t="s">
        <v>39</v>
      </c>
      <c r="J2588" s="11" t="s">
        <v>40</v>
      </c>
      <c r="K2588" s="11" t="s">
        <v>41</v>
      </c>
      <c r="L2588" s="13">
        <v>45027.848553240743</v>
      </c>
      <c r="M2588" s="13">
        <v>45028.107847222222</v>
      </c>
      <c r="N2588" s="14">
        <v>6.223055555485189</v>
      </c>
      <c r="O2588" s="15">
        <v>0</v>
      </c>
      <c r="P2588" s="15">
        <v>50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311.15277777425945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3169799</v>
      </c>
      <c r="B2589" s="11">
        <v>1</v>
      </c>
      <c r="C2589" s="11" t="s">
        <v>33</v>
      </c>
      <c r="D2589" s="11" t="s">
        <v>150</v>
      </c>
      <c r="E2589" s="17" t="s">
        <v>47</v>
      </c>
      <c r="F2589" s="17" t="s">
        <v>2044</v>
      </c>
      <c r="G2589" s="17" t="s">
        <v>37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45027.856747685182</v>
      </c>
      <c r="M2589" s="13">
        <v>45028.063194444447</v>
      </c>
      <c r="N2589" s="14">
        <v>4.9547222223482095</v>
      </c>
      <c r="O2589" s="15">
        <v>0</v>
      </c>
      <c r="P2589" s="15">
        <v>313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1550.8280555949896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3169800</v>
      </c>
      <c r="B2590" s="11">
        <v>1</v>
      </c>
      <c r="C2590" s="11" t="s">
        <v>33</v>
      </c>
      <c r="D2590" s="11" t="s">
        <v>34</v>
      </c>
      <c r="E2590" s="17" t="s">
        <v>47</v>
      </c>
      <c r="F2590" s="17" t="s">
        <v>2045</v>
      </c>
      <c r="G2590" s="17" t="s">
        <v>89</v>
      </c>
      <c r="H2590" s="11" t="s">
        <v>38</v>
      </c>
      <c r="I2590" s="11" t="s">
        <v>39</v>
      </c>
      <c r="J2590" s="11" t="s">
        <v>40</v>
      </c>
      <c r="K2590" s="11" t="s">
        <v>41</v>
      </c>
      <c r="L2590" s="13">
        <v>45027.833877314813</v>
      </c>
      <c r="M2590" s="13">
        <v>45027.929166666669</v>
      </c>
      <c r="N2590" s="14">
        <v>2.2869444445241243</v>
      </c>
      <c r="O2590" s="15">
        <v>0</v>
      </c>
      <c r="P2590" s="15">
        <v>162</v>
      </c>
      <c r="Q2590" s="15">
        <v>0</v>
      </c>
      <c r="R2590" s="15">
        <v>0</v>
      </c>
      <c r="S2590" s="15">
        <v>0</v>
      </c>
      <c r="T2590" s="15">
        <v>0</v>
      </c>
      <c r="U2590" s="16">
        <v>0</v>
      </c>
      <c r="V2590" s="16">
        <v>370.48500001290813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3169813</v>
      </c>
      <c r="B2591" s="11">
        <v>1</v>
      </c>
      <c r="C2591" s="11" t="s">
        <v>33</v>
      </c>
      <c r="D2591" s="11" t="s">
        <v>63</v>
      </c>
      <c r="E2591" s="17" t="s">
        <v>47</v>
      </c>
      <c r="F2591" s="17" t="s">
        <v>2046</v>
      </c>
      <c r="G2591" s="17" t="s">
        <v>37</v>
      </c>
      <c r="H2591" s="11" t="s">
        <v>38</v>
      </c>
      <c r="I2591" s="11" t="s">
        <v>39</v>
      </c>
      <c r="J2591" s="11" t="s">
        <v>40</v>
      </c>
      <c r="K2591" s="11" t="s">
        <v>41</v>
      </c>
      <c r="L2591" s="13">
        <v>45027.872303240743</v>
      </c>
      <c r="M2591" s="13">
        <v>45028.264849537038</v>
      </c>
      <c r="N2591" s="14">
        <v>9.4211111110635102</v>
      </c>
      <c r="O2591" s="15">
        <v>0</v>
      </c>
      <c r="P2591" s="15">
        <v>322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3033.5977777624503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3169817</v>
      </c>
      <c r="B2592" s="11">
        <v>1</v>
      </c>
      <c r="C2592" s="11" t="s">
        <v>33</v>
      </c>
      <c r="D2592" s="11" t="s">
        <v>85</v>
      </c>
      <c r="E2592" s="17" t="s">
        <v>92</v>
      </c>
      <c r="F2592" s="17" t="s">
        <v>2047</v>
      </c>
      <c r="G2592" s="17" t="s">
        <v>67</v>
      </c>
      <c r="H2592" s="11" t="s">
        <v>95</v>
      </c>
      <c r="I2592" s="11" t="s">
        <v>39</v>
      </c>
      <c r="J2592" s="11" t="s">
        <v>68</v>
      </c>
      <c r="K2592" s="11" t="s">
        <v>41</v>
      </c>
      <c r="L2592" s="13">
        <v>45027.87605324074</v>
      </c>
      <c r="M2592" s="13">
        <v>45027.930289351854</v>
      </c>
      <c r="N2592" s="14">
        <v>1.3016666667535901</v>
      </c>
      <c r="O2592" s="15">
        <v>6</v>
      </c>
      <c r="P2592" s="15">
        <v>416</v>
      </c>
      <c r="Q2592" s="15">
        <v>0</v>
      </c>
      <c r="R2592" s="15">
        <v>0</v>
      </c>
      <c r="S2592" s="15">
        <v>0</v>
      </c>
      <c r="T2592" s="15">
        <v>0</v>
      </c>
      <c r="U2592" s="16">
        <v>7.8100000005215406</v>
      </c>
      <c r="V2592" s="16">
        <v>541.49333336949348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3169826</v>
      </c>
      <c r="B2593" s="11">
        <v>1</v>
      </c>
      <c r="C2593" s="11" t="s">
        <v>33</v>
      </c>
      <c r="D2593" s="11" t="s">
        <v>63</v>
      </c>
      <c r="E2593" s="17" t="s">
        <v>47</v>
      </c>
      <c r="F2593" s="17" t="s">
        <v>2048</v>
      </c>
      <c r="G2593" s="17" t="s">
        <v>76</v>
      </c>
      <c r="H2593" s="11" t="s">
        <v>38</v>
      </c>
      <c r="I2593" s="11" t="s">
        <v>39</v>
      </c>
      <c r="J2593" s="11" t="s">
        <v>40</v>
      </c>
      <c r="K2593" s="11" t="s">
        <v>41</v>
      </c>
      <c r="L2593" s="13">
        <v>45027.757638888892</v>
      </c>
      <c r="M2593" s="13">
        <v>45027.988888888889</v>
      </c>
      <c r="N2593" s="14">
        <v>5.5499999999301508</v>
      </c>
      <c r="O2593" s="15">
        <v>0</v>
      </c>
      <c r="P2593" s="15">
        <v>186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1032.2999999870081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3169827</v>
      </c>
      <c r="B2594" s="11">
        <v>1</v>
      </c>
      <c r="C2594" s="11" t="s">
        <v>33</v>
      </c>
      <c r="D2594" s="11" t="s">
        <v>55</v>
      </c>
      <c r="E2594" s="17" t="s">
        <v>47</v>
      </c>
      <c r="F2594" s="17" t="s">
        <v>2049</v>
      </c>
      <c r="G2594" s="17" t="s">
        <v>37</v>
      </c>
      <c r="H2594" s="11" t="s">
        <v>38</v>
      </c>
      <c r="I2594" s="11" t="s">
        <v>39</v>
      </c>
      <c r="J2594" s="11" t="s">
        <v>40</v>
      </c>
      <c r="K2594" s="11" t="s">
        <v>41</v>
      </c>
      <c r="L2594" s="13">
        <v>45027.890393518515</v>
      </c>
      <c r="M2594" s="13">
        <v>45028.039583333331</v>
      </c>
      <c r="N2594" s="14">
        <v>3.5805555555853061</v>
      </c>
      <c r="O2594" s="15">
        <v>0</v>
      </c>
      <c r="P2594" s="15">
        <v>273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977.49166667478858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3169829</v>
      </c>
      <c r="B2595" s="11">
        <v>1</v>
      </c>
      <c r="C2595" s="11" t="s">
        <v>33</v>
      </c>
      <c r="D2595" s="11" t="s">
        <v>55</v>
      </c>
      <c r="E2595" s="17" t="s">
        <v>47</v>
      </c>
      <c r="F2595" s="17" t="s">
        <v>1119</v>
      </c>
      <c r="G2595" s="17" t="s">
        <v>67</v>
      </c>
      <c r="H2595" s="11" t="s">
        <v>38</v>
      </c>
      <c r="I2595" s="11" t="s">
        <v>39</v>
      </c>
      <c r="J2595" s="11" t="s">
        <v>68</v>
      </c>
      <c r="K2595" s="11" t="s">
        <v>41</v>
      </c>
      <c r="L2595" s="13">
        <v>45027.891030092593</v>
      </c>
      <c r="M2595" s="13">
        <v>45028.126388888886</v>
      </c>
      <c r="N2595" s="14">
        <v>5.6486111110425554</v>
      </c>
      <c r="O2595" s="15">
        <v>0</v>
      </c>
      <c r="P2595" s="15">
        <v>72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406.69999999506399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3169835</v>
      </c>
      <c r="B2596" s="11">
        <v>1</v>
      </c>
      <c r="C2596" s="11" t="s">
        <v>33</v>
      </c>
      <c r="D2596" s="11" t="s">
        <v>55</v>
      </c>
      <c r="E2596" s="17" t="s">
        <v>47</v>
      </c>
      <c r="F2596" s="17" t="s">
        <v>1034</v>
      </c>
      <c r="G2596" s="17" t="s">
        <v>67</v>
      </c>
      <c r="H2596" s="11" t="s">
        <v>38</v>
      </c>
      <c r="I2596" s="11" t="s">
        <v>39</v>
      </c>
      <c r="J2596" s="11" t="s">
        <v>68</v>
      </c>
      <c r="K2596" s="11" t="s">
        <v>41</v>
      </c>
      <c r="L2596" s="13">
        <v>45027.8909375</v>
      </c>
      <c r="M2596" s="13">
        <v>45027.936805555553</v>
      </c>
      <c r="N2596" s="14">
        <v>1.1008333332720213</v>
      </c>
      <c r="O2596" s="15">
        <v>0</v>
      </c>
      <c r="P2596" s="15">
        <v>55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60.54583332996117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3169841</v>
      </c>
      <c r="B2597" s="11">
        <v>1</v>
      </c>
      <c r="C2597" s="11" t="s">
        <v>33</v>
      </c>
      <c r="D2597" s="11" t="s">
        <v>143</v>
      </c>
      <c r="E2597" s="17" t="s">
        <v>47</v>
      </c>
      <c r="F2597" s="17" t="s">
        <v>2050</v>
      </c>
      <c r="G2597" s="17" t="s">
        <v>122</v>
      </c>
      <c r="H2597" s="11" t="s">
        <v>38</v>
      </c>
      <c r="I2597" s="11" t="s">
        <v>39</v>
      </c>
      <c r="J2597" s="11" t="s">
        <v>40</v>
      </c>
      <c r="K2597" s="11" t="s">
        <v>41</v>
      </c>
      <c r="L2597" s="13">
        <v>45027.882708333331</v>
      </c>
      <c r="M2597" s="13">
        <v>45027.92291666667</v>
      </c>
      <c r="N2597" s="14">
        <v>0.96500000014202669</v>
      </c>
      <c r="O2597" s="15">
        <v>0</v>
      </c>
      <c r="P2597" s="15">
        <v>109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105.18500001548091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3169848</v>
      </c>
      <c r="B2598" s="11">
        <v>1</v>
      </c>
      <c r="C2598" s="11" t="s">
        <v>33</v>
      </c>
      <c r="D2598" s="11" t="s">
        <v>46</v>
      </c>
      <c r="E2598" s="17" t="s">
        <v>47</v>
      </c>
      <c r="F2598" s="17" t="s">
        <v>1919</v>
      </c>
      <c r="G2598" s="17" t="s">
        <v>45</v>
      </c>
      <c r="H2598" s="11" t="s">
        <v>38</v>
      </c>
      <c r="I2598" s="11" t="s">
        <v>39</v>
      </c>
      <c r="J2598" s="11" t="s">
        <v>40</v>
      </c>
      <c r="K2598" s="11" t="s">
        <v>41</v>
      </c>
      <c r="L2598" s="13">
        <v>45027.903657407405</v>
      </c>
      <c r="M2598" s="13">
        <v>45028.276388888888</v>
      </c>
      <c r="N2598" s="14">
        <v>8.9455555555759929</v>
      </c>
      <c r="O2598" s="15">
        <v>0</v>
      </c>
      <c r="P2598" s="15">
        <v>1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8.9455555555759929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3169854</v>
      </c>
      <c r="B2599" s="11">
        <v>1</v>
      </c>
      <c r="C2599" s="11" t="s">
        <v>33</v>
      </c>
      <c r="D2599" s="11" t="s">
        <v>120</v>
      </c>
      <c r="E2599" s="17" t="s">
        <v>47</v>
      </c>
      <c r="F2599" s="17" t="s">
        <v>1988</v>
      </c>
      <c r="G2599" s="17" t="s">
        <v>45</v>
      </c>
      <c r="H2599" s="11" t="s">
        <v>38</v>
      </c>
      <c r="I2599" s="11" t="s">
        <v>39</v>
      </c>
      <c r="J2599" s="11" t="s">
        <v>40</v>
      </c>
      <c r="K2599" s="11" t="s">
        <v>41</v>
      </c>
      <c r="L2599" s="13">
        <v>45027.907233796293</v>
      </c>
      <c r="M2599" s="13">
        <v>45027.955555555556</v>
      </c>
      <c r="N2599" s="14">
        <v>1.1597222223063</v>
      </c>
      <c r="O2599" s="15">
        <v>0</v>
      </c>
      <c r="P2599" s="15">
        <v>2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2.3194444446125999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3169861</v>
      </c>
      <c r="B2600" s="11">
        <v>1</v>
      </c>
      <c r="C2600" s="11" t="s">
        <v>33</v>
      </c>
      <c r="D2600" s="11" t="s">
        <v>120</v>
      </c>
      <c r="E2600" s="17" t="s">
        <v>92</v>
      </c>
      <c r="F2600" s="17" t="s">
        <v>1789</v>
      </c>
      <c r="G2600" s="17" t="s">
        <v>133</v>
      </c>
      <c r="H2600" s="11" t="s">
        <v>95</v>
      </c>
      <c r="I2600" s="11" t="s">
        <v>39</v>
      </c>
      <c r="J2600" s="11" t="s">
        <v>40</v>
      </c>
      <c r="K2600" s="11" t="s">
        <v>41</v>
      </c>
      <c r="L2600" s="13">
        <v>45027.914872685185</v>
      </c>
      <c r="M2600" s="13">
        <v>45027.928854166668</v>
      </c>
      <c r="N2600" s="14">
        <v>0.33555555558996275</v>
      </c>
      <c r="O2600" s="15">
        <v>5</v>
      </c>
      <c r="P2600" s="15">
        <v>55</v>
      </c>
      <c r="Q2600" s="15">
        <v>0</v>
      </c>
      <c r="R2600" s="15">
        <v>0</v>
      </c>
      <c r="S2600" s="15">
        <v>0</v>
      </c>
      <c r="T2600" s="15">
        <v>0</v>
      </c>
      <c r="U2600" s="16">
        <v>1.6777777779498138</v>
      </c>
      <c r="V2600" s="16">
        <v>18.455555557447951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3169882</v>
      </c>
      <c r="B2601" s="11">
        <v>1</v>
      </c>
      <c r="C2601" s="11" t="s">
        <v>33</v>
      </c>
      <c r="D2601" s="11" t="s">
        <v>57</v>
      </c>
      <c r="E2601" s="17" t="s">
        <v>47</v>
      </c>
      <c r="F2601" s="17" t="s">
        <v>2051</v>
      </c>
      <c r="G2601" s="17" t="s">
        <v>45</v>
      </c>
      <c r="H2601" s="11" t="s">
        <v>38</v>
      </c>
      <c r="I2601" s="11" t="s">
        <v>39</v>
      </c>
      <c r="J2601" s="11" t="s">
        <v>40</v>
      </c>
      <c r="K2601" s="11" t="s">
        <v>41</v>
      </c>
      <c r="L2601" s="13">
        <v>45027.916261574072</v>
      </c>
      <c r="M2601" s="13">
        <v>45027.994444444441</v>
      </c>
      <c r="N2601" s="14">
        <v>1.8763888888643123</v>
      </c>
      <c r="O2601" s="15">
        <v>0</v>
      </c>
      <c r="P2601" s="15">
        <v>168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315.23333332920447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3169888</v>
      </c>
      <c r="B2602" s="11">
        <v>1</v>
      </c>
      <c r="C2602" s="11" t="s">
        <v>33</v>
      </c>
      <c r="D2602" s="11" t="s">
        <v>55</v>
      </c>
      <c r="E2602" s="17" t="s">
        <v>47</v>
      </c>
      <c r="F2602" s="17" t="s">
        <v>2052</v>
      </c>
      <c r="G2602" s="17" t="s">
        <v>37</v>
      </c>
      <c r="H2602" s="11" t="s">
        <v>38</v>
      </c>
      <c r="I2602" s="11" t="s">
        <v>39</v>
      </c>
      <c r="J2602" s="11" t="s">
        <v>40</v>
      </c>
      <c r="K2602" s="11" t="s">
        <v>41</v>
      </c>
      <c r="L2602" s="13">
        <v>45027.940555555557</v>
      </c>
      <c r="M2602" s="13">
        <v>45027.975694444445</v>
      </c>
      <c r="N2602" s="14">
        <v>0.84333333332324401</v>
      </c>
      <c r="O2602" s="15">
        <v>0</v>
      </c>
      <c r="P2602" s="15">
        <v>1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0.84333333332324401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3169891</v>
      </c>
      <c r="B2603" s="11">
        <v>1</v>
      </c>
      <c r="C2603" s="11" t="s">
        <v>33</v>
      </c>
      <c r="D2603" s="11" t="s">
        <v>65</v>
      </c>
      <c r="E2603" s="17" t="s">
        <v>92</v>
      </c>
      <c r="F2603" s="17" t="s">
        <v>2053</v>
      </c>
      <c r="G2603" s="17" t="s">
        <v>37</v>
      </c>
      <c r="H2603" s="11" t="s">
        <v>95</v>
      </c>
      <c r="I2603" s="11" t="s">
        <v>39</v>
      </c>
      <c r="J2603" s="11" t="s">
        <v>40</v>
      </c>
      <c r="K2603" s="11" t="s">
        <v>41</v>
      </c>
      <c r="L2603" s="13">
        <v>45027.948981481481</v>
      </c>
      <c r="M2603" s="13">
        <v>45027.952615740738</v>
      </c>
      <c r="N2603" s="14">
        <v>8.7222222180571407E-2</v>
      </c>
      <c r="O2603" s="15">
        <v>0</v>
      </c>
      <c r="P2603" s="15">
        <v>12274</v>
      </c>
      <c r="Q2603" s="15">
        <v>0</v>
      </c>
      <c r="R2603" s="15">
        <v>0</v>
      </c>
      <c r="S2603" s="15">
        <v>0</v>
      </c>
      <c r="T2603" s="15">
        <v>0</v>
      </c>
      <c r="U2603" s="16">
        <v>0</v>
      </c>
      <c r="V2603" s="16">
        <v>1070.5655550443335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3169891</v>
      </c>
      <c r="B2604" s="11">
        <v>2</v>
      </c>
      <c r="C2604" s="11" t="s">
        <v>33</v>
      </c>
      <c r="D2604" s="11" t="s">
        <v>65</v>
      </c>
      <c r="E2604" s="17" t="s">
        <v>92</v>
      </c>
      <c r="F2604" s="17" t="s">
        <v>2053</v>
      </c>
      <c r="G2604" s="17" t="s">
        <v>37</v>
      </c>
      <c r="H2604" s="11" t="s">
        <v>95</v>
      </c>
      <c r="I2604" s="11" t="s">
        <v>39</v>
      </c>
      <c r="J2604" s="11" t="s">
        <v>40</v>
      </c>
      <c r="K2604" s="11" t="s">
        <v>41</v>
      </c>
      <c r="L2604" s="13">
        <v>45027.948981481481</v>
      </c>
      <c r="M2604" s="13">
        <v>45027.984212962961</v>
      </c>
      <c r="N2604" s="14">
        <v>0.84555555554106832</v>
      </c>
      <c r="O2604" s="15">
        <v>2</v>
      </c>
      <c r="P2604" s="15">
        <v>60</v>
      </c>
      <c r="Q2604" s="15">
        <v>0</v>
      </c>
      <c r="R2604" s="15">
        <v>0</v>
      </c>
      <c r="S2604" s="15">
        <v>0</v>
      </c>
      <c r="T2604" s="15">
        <v>0</v>
      </c>
      <c r="U2604" s="16">
        <v>1.6911111110821366</v>
      </c>
      <c r="V2604" s="16">
        <v>50.733333332464099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3169892</v>
      </c>
      <c r="B2605" s="11">
        <v>1</v>
      </c>
      <c r="C2605" s="11" t="s">
        <v>33</v>
      </c>
      <c r="D2605" s="11" t="s">
        <v>96</v>
      </c>
      <c r="E2605" s="17" t="s">
        <v>47</v>
      </c>
      <c r="F2605" s="17" t="s">
        <v>2054</v>
      </c>
      <c r="G2605" s="17" t="s">
        <v>37</v>
      </c>
      <c r="H2605" s="11" t="s">
        <v>38</v>
      </c>
      <c r="I2605" s="11" t="s">
        <v>39</v>
      </c>
      <c r="J2605" s="11" t="s">
        <v>40</v>
      </c>
      <c r="K2605" s="11" t="s">
        <v>41</v>
      </c>
      <c r="L2605" s="13">
        <v>45027.949490740742</v>
      </c>
      <c r="M2605" s="13">
        <v>45028.113981481481</v>
      </c>
      <c r="N2605" s="14">
        <v>3.9477777777356096</v>
      </c>
      <c r="O2605" s="15">
        <v>0</v>
      </c>
      <c r="P2605" s="15">
        <v>222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876.40666665730532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3169895</v>
      </c>
      <c r="B2606" s="11">
        <v>1</v>
      </c>
      <c r="C2606" s="11" t="s">
        <v>33</v>
      </c>
      <c r="D2606" s="11" t="s">
        <v>55</v>
      </c>
      <c r="E2606" s="17" t="s">
        <v>47</v>
      </c>
      <c r="F2606" s="17" t="s">
        <v>1034</v>
      </c>
      <c r="G2606" s="17" t="s">
        <v>67</v>
      </c>
      <c r="H2606" s="11" t="s">
        <v>38</v>
      </c>
      <c r="I2606" s="11" t="s">
        <v>39</v>
      </c>
      <c r="J2606" s="11" t="s">
        <v>68</v>
      </c>
      <c r="K2606" s="11" t="s">
        <v>41</v>
      </c>
      <c r="L2606" s="13">
        <v>45027.951782407406</v>
      </c>
      <c r="M2606" s="13">
        <v>45028.310416666667</v>
      </c>
      <c r="N2606" s="14">
        <v>8.6072222222574055</v>
      </c>
      <c r="O2606" s="15">
        <v>0</v>
      </c>
      <c r="P2606" s="15">
        <v>55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473.3972222241573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3169904</v>
      </c>
      <c r="B2607" s="11">
        <v>1</v>
      </c>
      <c r="C2607" s="11" t="s">
        <v>33</v>
      </c>
      <c r="D2607" s="11" t="s">
        <v>98</v>
      </c>
      <c r="E2607" s="17" t="s">
        <v>35</v>
      </c>
      <c r="F2607" s="17" t="s">
        <v>2055</v>
      </c>
      <c r="G2607" s="17" t="s">
        <v>37</v>
      </c>
      <c r="H2607" s="11" t="s">
        <v>38</v>
      </c>
      <c r="I2607" s="11" t="s">
        <v>39</v>
      </c>
      <c r="J2607" s="11" t="s">
        <v>40</v>
      </c>
      <c r="K2607" s="11" t="s">
        <v>41</v>
      </c>
      <c r="L2607" s="13">
        <v>45027.775405092594</v>
      </c>
      <c r="M2607" s="13">
        <v>45028.163888888892</v>
      </c>
      <c r="N2607" s="14">
        <v>9.3236111111473292</v>
      </c>
      <c r="O2607" s="15">
        <v>0</v>
      </c>
      <c r="P2607" s="15">
        <v>12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111.88333333376795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3169916</v>
      </c>
      <c r="B2608" s="11">
        <v>1</v>
      </c>
      <c r="C2608" s="11" t="s">
        <v>33</v>
      </c>
      <c r="D2608" s="11" t="s">
        <v>65</v>
      </c>
      <c r="E2608" s="17" t="s">
        <v>92</v>
      </c>
      <c r="F2608" s="17" t="s">
        <v>2056</v>
      </c>
      <c r="G2608" s="17" t="s">
        <v>67</v>
      </c>
      <c r="H2608" s="11" t="s">
        <v>95</v>
      </c>
      <c r="I2608" s="11" t="s">
        <v>39</v>
      </c>
      <c r="J2608" s="11" t="s">
        <v>68</v>
      </c>
      <c r="K2608" s="11" t="s">
        <v>41</v>
      </c>
      <c r="L2608" s="13">
        <v>45027.95994212963</v>
      </c>
      <c r="M2608" s="13">
        <v>45028.053969907407</v>
      </c>
      <c r="N2608" s="14">
        <v>2.2566666666534729</v>
      </c>
      <c r="O2608" s="15">
        <v>4</v>
      </c>
      <c r="P2608" s="15">
        <v>113</v>
      </c>
      <c r="Q2608" s="15">
        <v>0</v>
      </c>
      <c r="R2608" s="15">
        <v>0</v>
      </c>
      <c r="S2608" s="15">
        <v>0</v>
      </c>
      <c r="T2608" s="15">
        <v>0</v>
      </c>
      <c r="U2608" s="16">
        <v>9.0266666666138917</v>
      </c>
      <c r="V2608" s="16">
        <v>255.00333333184244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3169916</v>
      </c>
      <c r="B2609" s="11">
        <v>2</v>
      </c>
      <c r="C2609" s="11" t="s">
        <v>33</v>
      </c>
      <c r="D2609" s="11" t="s">
        <v>65</v>
      </c>
      <c r="E2609" s="17" t="s">
        <v>92</v>
      </c>
      <c r="F2609" s="17" t="s">
        <v>2056</v>
      </c>
      <c r="G2609" s="17" t="s">
        <v>67</v>
      </c>
      <c r="H2609" s="11" t="s">
        <v>95</v>
      </c>
      <c r="I2609" s="11" t="s">
        <v>39</v>
      </c>
      <c r="J2609" s="11" t="s">
        <v>68</v>
      </c>
      <c r="K2609" s="11" t="s">
        <v>41</v>
      </c>
      <c r="L2609" s="13">
        <v>45027.95994212963</v>
      </c>
      <c r="M2609" s="13">
        <v>45028.063587962963</v>
      </c>
      <c r="N2609" s="14">
        <v>2.4874999999883585</v>
      </c>
      <c r="O2609" s="15">
        <v>0</v>
      </c>
      <c r="P2609" s="15">
        <v>1833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4559.5874999786611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3169917</v>
      </c>
      <c r="B2610" s="11">
        <v>1</v>
      </c>
      <c r="C2610" s="11" t="s">
        <v>33</v>
      </c>
      <c r="D2610" s="11" t="s">
        <v>181</v>
      </c>
      <c r="E2610" s="17" t="s">
        <v>47</v>
      </c>
      <c r="F2610" s="17" t="s">
        <v>2007</v>
      </c>
      <c r="G2610" s="17" t="s">
        <v>89</v>
      </c>
      <c r="H2610" s="11" t="s">
        <v>38</v>
      </c>
      <c r="I2610" s="11" t="s">
        <v>39</v>
      </c>
      <c r="J2610" s="11" t="s">
        <v>40</v>
      </c>
      <c r="K2610" s="11" t="s">
        <v>41</v>
      </c>
      <c r="L2610" s="13">
        <v>45027.960069444445</v>
      </c>
      <c r="M2610" s="13">
        <v>45028.018055555556</v>
      </c>
      <c r="N2610" s="14">
        <v>1.3916666666627862</v>
      </c>
      <c r="O2610" s="15">
        <v>0</v>
      </c>
      <c r="P2610" s="15">
        <v>2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2.7833333333255723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3169929</v>
      </c>
      <c r="B2611" s="11">
        <v>1</v>
      </c>
      <c r="C2611" s="11" t="s">
        <v>33</v>
      </c>
      <c r="D2611" s="11" t="s">
        <v>65</v>
      </c>
      <c r="E2611" s="17" t="s">
        <v>92</v>
      </c>
      <c r="F2611" s="17" t="s">
        <v>2057</v>
      </c>
      <c r="G2611" s="17" t="s">
        <v>132</v>
      </c>
      <c r="H2611" s="11" t="s">
        <v>95</v>
      </c>
      <c r="I2611" s="11" t="s">
        <v>39</v>
      </c>
      <c r="J2611" s="11" t="s">
        <v>40</v>
      </c>
      <c r="K2611" s="11" t="s">
        <v>41</v>
      </c>
      <c r="L2611" s="13">
        <v>45027.960497685184</v>
      </c>
      <c r="M2611" s="13">
        <v>45027.980034722219</v>
      </c>
      <c r="N2611" s="14">
        <v>0.46888888883404434</v>
      </c>
      <c r="O2611" s="15">
        <v>14</v>
      </c>
      <c r="P2611" s="15">
        <v>24824</v>
      </c>
      <c r="Q2611" s="15">
        <v>0</v>
      </c>
      <c r="R2611" s="15">
        <v>0</v>
      </c>
      <c r="S2611" s="15">
        <v>0</v>
      </c>
      <c r="T2611" s="15">
        <v>0</v>
      </c>
      <c r="U2611" s="16">
        <v>6.5644444436766207</v>
      </c>
      <c r="V2611" s="16">
        <v>11639.697776416317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3169931</v>
      </c>
      <c r="B2612" s="11">
        <v>1</v>
      </c>
      <c r="C2612" s="11" t="s">
        <v>33</v>
      </c>
      <c r="D2612" s="11" t="s">
        <v>49</v>
      </c>
      <c r="E2612" s="17" t="s">
        <v>47</v>
      </c>
      <c r="F2612" s="17" t="s">
        <v>1435</v>
      </c>
      <c r="G2612" s="17" t="s">
        <v>45</v>
      </c>
      <c r="H2612" s="11" t="s">
        <v>38</v>
      </c>
      <c r="I2612" s="11" t="s">
        <v>39</v>
      </c>
      <c r="J2612" s="11" t="s">
        <v>40</v>
      </c>
      <c r="K2612" s="11" t="s">
        <v>41</v>
      </c>
      <c r="L2612" s="13">
        <v>45027.969363425924</v>
      </c>
      <c r="M2612" s="13">
        <v>45028.018750000003</v>
      </c>
      <c r="N2612" s="14">
        <v>1.185277777898591</v>
      </c>
      <c r="O2612" s="15">
        <v>0</v>
      </c>
      <c r="P2612" s="15">
        <v>337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399.43861115182517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3169935</v>
      </c>
      <c r="B2613" s="11">
        <v>1</v>
      </c>
      <c r="C2613" s="11" t="s">
        <v>33</v>
      </c>
      <c r="D2613" s="11" t="s">
        <v>120</v>
      </c>
      <c r="E2613" s="17" t="s">
        <v>92</v>
      </c>
      <c r="F2613" s="17" t="s">
        <v>1035</v>
      </c>
      <c r="G2613" s="17" t="s">
        <v>45</v>
      </c>
      <c r="H2613" s="11" t="s">
        <v>95</v>
      </c>
      <c r="I2613" s="11" t="s">
        <v>39</v>
      </c>
      <c r="J2613" s="11" t="s">
        <v>40</v>
      </c>
      <c r="K2613" s="11" t="s">
        <v>41</v>
      </c>
      <c r="L2613" s="13">
        <v>45027.973101851851</v>
      </c>
      <c r="M2613" s="13">
        <v>45027.980231481481</v>
      </c>
      <c r="N2613" s="14">
        <v>0.17111111112171784</v>
      </c>
      <c r="O2613" s="15">
        <v>6</v>
      </c>
      <c r="P2613" s="15">
        <v>427</v>
      </c>
      <c r="Q2613" s="15">
        <v>0</v>
      </c>
      <c r="R2613" s="15">
        <v>0</v>
      </c>
      <c r="S2613" s="15">
        <v>0</v>
      </c>
      <c r="T2613" s="15">
        <v>0</v>
      </c>
      <c r="U2613" s="16">
        <v>1.026666666730307</v>
      </c>
      <c r="V2613" s="16">
        <v>73.064444448973518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3169939</v>
      </c>
      <c r="B2614" s="11">
        <v>1</v>
      </c>
      <c r="C2614" s="11" t="s">
        <v>33</v>
      </c>
      <c r="D2614" s="11" t="s">
        <v>109</v>
      </c>
      <c r="E2614" s="17" t="s">
        <v>47</v>
      </c>
      <c r="F2614" s="17" t="s">
        <v>2058</v>
      </c>
      <c r="G2614" s="17" t="s">
        <v>37</v>
      </c>
      <c r="H2614" s="11" t="s">
        <v>38</v>
      </c>
      <c r="I2614" s="11" t="s">
        <v>39</v>
      </c>
      <c r="J2614" s="11" t="s">
        <v>40</v>
      </c>
      <c r="K2614" s="11" t="s">
        <v>41</v>
      </c>
      <c r="L2614" s="13">
        <v>45027.973912037036</v>
      </c>
      <c r="M2614" s="13">
        <v>45028.377430555556</v>
      </c>
      <c r="N2614" s="14">
        <v>9.6844444444868714</v>
      </c>
      <c r="O2614" s="15">
        <v>0</v>
      </c>
      <c r="P2614" s="15">
        <v>6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58.106666666921228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3169947</v>
      </c>
      <c r="B2615" s="11">
        <v>1</v>
      </c>
      <c r="C2615" s="11" t="s">
        <v>33</v>
      </c>
      <c r="D2615" s="11" t="s">
        <v>57</v>
      </c>
      <c r="E2615" s="17" t="s">
        <v>47</v>
      </c>
      <c r="F2615" s="17" t="s">
        <v>2008</v>
      </c>
      <c r="G2615" s="17" t="s">
        <v>45</v>
      </c>
      <c r="H2615" s="11" t="s">
        <v>38</v>
      </c>
      <c r="I2615" s="11" t="s">
        <v>39</v>
      </c>
      <c r="J2615" s="11" t="s">
        <v>40</v>
      </c>
      <c r="K2615" s="11" t="s">
        <v>41</v>
      </c>
      <c r="L2615" s="13">
        <v>45027.981226851851</v>
      </c>
      <c r="M2615" s="13">
        <v>45028.378472222219</v>
      </c>
      <c r="N2615" s="14">
        <v>9.5338888888363726</v>
      </c>
      <c r="O2615" s="15">
        <v>0</v>
      </c>
      <c r="P2615" s="15">
        <v>143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1363.3461111036013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3169948</v>
      </c>
      <c r="B2616" s="11">
        <v>1</v>
      </c>
      <c r="C2616" s="11" t="s">
        <v>33</v>
      </c>
      <c r="D2616" s="11" t="s">
        <v>49</v>
      </c>
      <c r="E2616" s="17" t="s">
        <v>47</v>
      </c>
      <c r="F2616" s="17" t="s">
        <v>1878</v>
      </c>
      <c r="G2616" s="17" t="s">
        <v>67</v>
      </c>
      <c r="H2616" s="11" t="s">
        <v>38</v>
      </c>
      <c r="I2616" s="11" t="s">
        <v>39</v>
      </c>
      <c r="J2616" s="11" t="s">
        <v>68</v>
      </c>
      <c r="K2616" s="11" t="s">
        <v>41</v>
      </c>
      <c r="L2616" s="13">
        <v>45027.981296296297</v>
      </c>
      <c r="M2616" s="13">
        <v>45028.082638888889</v>
      </c>
      <c r="N2616" s="14">
        <v>2.4322222222108394</v>
      </c>
      <c r="O2616" s="15">
        <v>0</v>
      </c>
      <c r="P2616" s="15">
        <v>13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31.618888888740912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3169952</v>
      </c>
      <c r="B2617" s="11">
        <v>1</v>
      </c>
      <c r="C2617" s="11" t="s">
        <v>33</v>
      </c>
      <c r="D2617" s="11" t="s">
        <v>53</v>
      </c>
      <c r="E2617" s="17" t="s">
        <v>92</v>
      </c>
      <c r="F2617" s="17" t="s">
        <v>2059</v>
      </c>
      <c r="G2617" s="17" t="s">
        <v>103</v>
      </c>
      <c r="H2617" s="11" t="s">
        <v>95</v>
      </c>
      <c r="I2617" s="11" t="s">
        <v>104</v>
      </c>
      <c r="J2617" s="11" t="s">
        <v>40</v>
      </c>
      <c r="K2617" s="11" t="s">
        <v>41</v>
      </c>
      <c r="L2617" s="13">
        <v>45027.984930555554</v>
      </c>
      <c r="M2617" s="13">
        <v>45027.986354166664</v>
      </c>
      <c r="N2617" s="14">
        <v>3.416666662087664E-2</v>
      </c>
      <c r="O2617" s="15">
        <v>1</v>
      </c>
      <c r="P2617" s="15">
        <v>579</v>
      </c>
      <c r="Q2617" s="15">
        <v>0</v>
      </c>
      <c r="R2617" s="15">
        <v>0</v>
      </c>
      <c r="S2617" s="15">
        <v>0</v>
      </c>
      <c r="T2617" s="15">
        <v>0</v>
      </c>
      <c r="U2617" s="16">
        <v>3.416666662087664E-2</v>
      </c>
      <c r="V2617" s="16">
        <v>19.782499973487575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3169960</v>
      </c>
      <c r="B2618" s="11">
        <v>1</v>
      </c>
      <c r="C2618" s="11" t="s">
        <v>33</v>
      </c>
      <c r="D2618" s="11" t="s">
        <v>128</v>
      </c>
      <c r="E2618" s="17" t="s">
        <v>276</v>
      </c>
      <c r="F2618" s="17" t="s">
        <v>2060</v>
      </c>
      <c r="G2618" s="17" t="s">
        <v>76</v>
      </c>
      <c r="H2618" s="11" t="s">
        <v>38</v>
      </c>
      <c r="I2618" s="11" t="s">
        <v>39</v>
      </c>
      <c r="J2618" s="11" t="s">
        <v>40</v>
      </c>
      <c r="K2618" s="11" t="s">
        <v>41</v>
      </c>
      <c r="L2618" s="13">
        <v>45027.993472222224</v>
      </c>
      <c r="M2618" s="13">
        <v>45028.025694444441</v>
      </c>
      <c r="N2618" s="14">
        <v>0.77333333319984376</v>
      </c>
      <c r="O2618" s="15">
        <v>0</v>
      </c>
      <c r="P2618" s="15">
        <v>7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5.4133333323989064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3169968</v>
      </c>
      <c r="B2619" s="11">
        <v>1</v>
      </c>
      <c r="C2619" s="11" t="s">
        <v>33</v>
      </c>
      <c r="D2619" s="11" t="s">
        <v>55</v>
      </c>
      <c r="E2619" s="17" t="s">
        <v>43</v>
      </c>
      <c r="F2619" s="17" t="s">
        <v>2061</v>
      </c>
      <c r="G2619" s="17" t="s">
        <v>107</v>
      </c>
      <c r="H2619" s="11" t="s">
        <v>95</v>
      </c>
      <c r="I2619" s="11" t="s">
        <v>39</v>
      </c>
      <c r="J2619" s="11" t="s">
        <v>40</v>
      </c>
      <c r="K2619" s="11" t="s">
        <v>108</v>
      </c>
      <c r="L2619" s="13">
        <v>45027.996724537035</v>
      </c>
      <c r="M2619" s="13">
        <v>45028.107824074075</v>
      </c>
      <c r="N2619" s="14">
        <v>2.6663888889597729</v>
      </c>
      <c r="O2619" s="15">
        <v>0</v>
      </c>
      <c r="P2619" s="15">
        <v>1286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3428.9761112022679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3169974</v>
      </c>
      <c r="B2620" s="11">
        <v>1</v>
      </c>
      <c r="C2620" s="11" t="s">
        <v>33</v>
      </c>
      <c r="D2620" s="11" t="s">
        <v>181</v>
      </c>
      <c r="E2620" s="17" t="s">
        <v>92</v>
      </c>
      <c r="F2620" s="17" t="s">
        <v>2062</v>
      </c>
      <c r="G2620" s="17" t="s">
        <v>103</v>
      </c>
      <c r="H2620" s="11" t="s">
        <v>95</v>
      </c>
      <c r="I2620" s="11" t="s">
        <v>104</v>
      </c>
      <c r="J2620" s="11" t="s">
        <v>40</v>
      </c>
      <c r="K2620" s="11" t="s">
        <v>41</v>
      </c>
      <c r="L2620" s="13">
        <v>45028.002233796295</v>
      </c>
      <c r="M2620" s="13">
        <v>45028.00309027778</v>
      </c>
      <c r="N2620" s="14">
        <v>2.0555555645842105E-2</v>
      </c>
      <c r="O2620" s="15">
        <v>0</v>
      </c>
      <c r="P2620" s="15">
        <v>1954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40.165555731975473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3169979</v>
      </c>
      <c r="B2621" s="11">
        <v>1</v>
      </c>
      <c r="C2621" s="11" t="s">
        <v>33</v>
      </c>
      <c r="D2621" s="11" t="s">
        <v>150</v>
      </c>
      <c r="E2621" s="17" t="s">
        <v>47</v>
      </c>
      <c r="F2621" s="17" t="s">
        <v>1991</v>
      </c>
      <c r="G2621" s="17" t="s">
        <v>45</v>
      </c>
      <c r="H2621" s="11" t="s">
        <v>38</v>
      </c>
      <c r="I2621" s="11" t="s">
        <v>39</v>
      </c>
      <c r="J2621" s="11" t="s">
        <v>40</v>
      </c>
      <c r="K2621" s="11" t="s">
        <v>41</v>
      </c>
      <c r="L2621" s="13">
        <v>45028.007118055553</v>
      </c>
      <c r="M2621" s="13">
        <v>45028.23333333333</v>
      </c>
      <c r="N2621" s="14">
        <v>5.4291666666395031</v>
      </c>
      <c r="O2621" s="15">
        <v>0</v>
      </c>
      <c r="P2621" s="15">
        <v>22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119.44166666606907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3169982</v>
      </c>
      <c r="B2622" s="11">
        <v>1</v>
      </c>
      <c r="C2622" s="11" t="s">
        <v>33</v>
      </c>
      <c r="D2622" s="11" t="s">
        <v>49</v>
      </c>
      <c r="E2622" s="17" t="s">
        <v>123</v>
      </c>
      <c r="F2622" s="17" t="s">
        <v>2063</v>
      </c>
      <c r="G2622" s="17" t="s">
        <v>107</v>
      </c>
      <c r="H2622" s="11" t="s">
        <v>95</v>
      </c>
      <c r="I2622" s="11" t="s">
        <v>39</v>
      </c>
      <c r="J2622" s="11" t="s">
        <v>40</v>
      </c>
      <c r="K2622" s="11" t="s">
        <v>108</v>
      </c>
      <c r="L2622" s="13">
        <v>45028.011296296296</v>
      </c>
      <c r="M2622" s="13">
        <v>45028.064085648148</v>
      </c>
      <c r="N2622" s="14">
        <v>1.2669444444472902</v>
      </c>
      <c r="O2622" s="15">
        <v>2</v>
      </c>
      <c r="P2622" s="15">
        <v>18</v>
      </c>
      <c r="Q2622" s="15">
        <v>0</v>
      </c>
      <c r="R2622" s="15">
        <v>0</v>
      </c>
      <c r="S2622" s="15">
        <v>0</v>
      </c>
      <c r="T2622" s="15">
        <v>0</v>
      </c>
      <c r="U2622" s="16">
        <v>2.5338888888945803</v>
      </c>
      <c r="V2622" s="16">
        <v>22.805000000051223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3169983</v>
      </c>
      <c r="B2623" s="11">
        <v>1</v>
      </c>
      <c r="C2623" s="11" t="s">
        <v>33</v>
      </c>
      <c r="D2623" s="11" t="s">
        <v>181</v>
      </c>
      <c r="E2623" s="17" t="s">
        <v>92</v>
      </c>
      <c r="F2623" s="17" t="s">
        <v>1448</v>
      </c>
      <c r="G2623" s="17" t="s">
        <v>103</v>
      </c>
      <c r="H2623" s="11" t="s">
        <v>95</v>
      </c>
      <c r="I2623" s="11" t="s">
        <v>104</v>
      </c>
      <c r="J2623" s="11" t="s">
        <v>40</v>
      </c>
      <c r="K2623" s="11" t="s">
        <v>41</v>
      </c>
      <c r="L2623" s="13">
        <v>45028.012256944443</v>
      </c>
      <c r="M2623" s="13">
        <v>45028.013182870367</v>
      </c>
      <c r="N2623" s="14">
        <v>2.2222222178243101E-2</v>
      </c>
      <c r="O2623" s="15">
        <v>0</v>
      </c>
      <c r="P2623" s="15">
        <v>9063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201.39999960141722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3169991</v>
      </c>
      <c r="B2624" s="11">
        <v>1</v>
      </c>
      <c r="C2624" s="11" t="s">
        <v>33</v>
      </c>
      <c r="D2624" s="11" t="s">
        <v>42</v>
      </c>
      <c r="E2624" s="17" t="s">
        <v>43</v>
      </c>
      <c r="F2624" s="17" t="s">
        <v>2064</v>
      </c>
      <c r="G2624" s="17" t="s">
        <v>107</v>
      </c>
      <c r="H2624" s="11" t="s">
        <v>95</v>
      </c>
      <c r="I2624" s="11" t="s">
        <v>39</v>
      </c>
      <c r="J2624" s="11" t="s">
        <v>40</v>
      </c>
      <c r="K2624" s="11" t="s">
        <v>108</v>
      </c>
      <c r="L2624" s="13">
        <v>45028.020335648151</v>
      </c>
      <c r="M2624" s="13">
        <v>45028.093946759262</v>
      </c>
      <c r="N2624" s="14">
        <v>1.7666666666627862</v>
      </c>
      <c r="O2624" s="15">
        <v>0</v>
      </c>
      <c r="P2624" s="15">
        <v>534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943.39999999792781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3169992</v>
      </c>
      <c r="B2625" s="11">
        <v>1</v>
      </c>
      <c r="C2625" s="11" t="s">
        <v>33</v>
      </c>
      <c r="D2625" s="11" t="s">
        <v>120</v>
      </c>
      <c r="E2625" s="17" t="s">
        <v>47</v>
      </c>
      <c r="F2625" s="17" t="s">
        <v>2065</v>
      </c>
      <c r="G2625" s="17" t="s">
        <v>79</v>
      </c>
      <c r="H2625" s="11" t="s">
        <v>38</v>
      </c>
      <c r="I2625" s="11" t="s">
        <v>39</v>
      </c>
      <c r="J2625" s="11" t="s">
        <v>40</v>
      </c>
      <c r="K2625" s="11" t="s">
        <v>41</v>
      </c>
      <c r="L2625" s="13">
        <v>45028.021122685182</v>
      </c>
      <c r="M2625" s="13">
        <v>45028.197916666664</v>
      </c>
      <c r="N2625" s="14">
        <v>4.2430555555620231</v>
      </c>
      <c r="O2625" s="15">
        <v>0</v>
      </c>
      <c r="P2625" s="15">
        <v>2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8.4861111111240461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3169994</v>
      </c>
      <c r="B2626" s="11">
        <v>1</v>
      </c>
      <c r="C2626" s="11" t="s">
        <v>33</v>
      </c>
      <c r="D2626" s="11" t="s">
        <v>49</v>
      </c>
      <c r="E2626" s="17" t="s">
        <v>47</v>
      </c>
      <c r="F2626" s="17" t="s">
        <v>1973</v>
      </c>
      <c r="G2626" s="17" t="s">
        <v>45</v>
      </c>
      <c r="H2626" s="11" t="s">
        <v>38</v>
      </c>
      <c r="I2626" s="11" t="s">
        <v>39</v>
      </c>
      <c r="J2626" s="11" t="s">
        <v>40</v>
      </c>
      <c r="K2626" s="11" t="s">
        <v>41</v>
      </c>
      <c r="L2626" s="13">
        <v>45028.004560185182</v>
      </c>
      <c r="M2626" s="13">
        <v>45028.068055555559</v>
      </c>
      <c r="N2626" s="14">
        <v>1.5238888890598901</v>
      </c>
      <c r="O2626" s="15">
        <v>0</v>
      </c>
      <c r="P2626" s="15">
        <v>22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33.525555559317581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3169995</v>
      </c>
      <c r="B2627" s="11">
        <v>1</v>
      </c>
      <c r="C2627" s="11" t="s">
        <v>33</v>
      </c>
      <c r="D2627" s="11" t="s">
        <v>128</v>
      </c>
      <c r="E2627" s="17" t="s">
        <v>47</v>
      </c>
      <c r="F2627" s="17" t="s">
        <v>2033</v>
      </c>
      <c r="G2627" s="17" t="s">
        <v>37</v>
      </c>
      <c r="H2627" s="11" t="s">
        <v>38</v>
      </c>
      <c r="I2627" s="11" t="s">
        <v>39</v>
      </c>
      <c r="J2627" s="11" t="s">
        <v>40</v>
      </c>
      <c r="K2627" s="11" t="s">
        <v>41</v>
      </c>
      <c r="L2627" s="13">
        <v>45028.023553240739</v>
      </c>
      <c r="M2627" s="13">
        <v>45028.115972222222</v>
      </c>
      <c r="N2627" s="14">
        <v>2.2180555555969477</v>
      </c>
      <c r="O2627" s="15">
        <v>0</v>
      </c>
      <c r="P2627" s="15">
        <v>7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15.526388889178634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3169996</v>
      </c>
      <c r="B2628" s="11">
        <v>1</v>
      </c>
      <c r="C2628" s="11" t="s">
        <v>33</v>
      </c>
      <c r="D2628" s="11" t="s">
        <v>49</v>
      </c>
      <c r="E2628" s="17" t="s">
        <v>92</v>
      </c>
      <c r="F2628" s="17" t="s">
        <v>2066</v>
      </c>
      <c r="G2628" s="17" t="s">
        <v>67</v>
      </c>
      <c r="H2628" s="11" t="s">
        <v>95</v>
      </c>
      <c r="I2628" s="11" t="s">
        <v>39</v>
      </c>
      <c r="J2628" s="11" t="s">
        <v>68</v>
      </c>
      <c r="K2628" s="11" t="s">
        <v>41</v>
      </c>
      <c r="L2628" s="13">
        <v>45028.024699074071</v>
      </c>
      <c r="M2628" s="13">
        <v>45028.052974537037</v>
      </c>
      <c r="N2628" s="14">
        <v>0.67861111118691042</v>
      </c>
      <c r="O2628" s="15">
        <v>1</v>
      </c>
      <c r="P2628" s="15">
        <v>4832</v>
      </c>
      <c r="Q2628" s="15">
        <v>0</v>
      </c>
      <c r="R2628" s="15">
        <v>0</v>
      </c>
      <c r="S2628" s="15">
        <v>0</v>
      </c>
      <c r="T2628" s="15">
        <v>0</v>
      </c>
      <c r="U2628" s="16">
        <v>0.67861111118691042</v>
      </c>
      <c r="V2628" s="16">
        <v>3279.0488892551512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3169997</v>
      </c>
      <c r="B2629" s="11">
        <v>1</v>
      </c>
      <c r="C2629" s="11" t="s">
        <v>33</v>
      </c>
      <c r="D2629" s="11" t="s">
        <v>96</v>
      </c>
      <c r="E2629" s="17" t="s">
        <v>92</v>
      </c>
      <c r="F2629" s="17" t="s">
        <v>2067</v>
      </c>
      <c r="G2629" s="17" t="s">
        <v>103</v>
      </c>
      <c r="H2629" s="11" t="s">
        <v>95</v>
      </c>
      <c r="I2629" s="11" t="s">
        <v>104</v>
      </c>
      <c r="J2629" s="11" t="s">
        <v>40</v>
      </c>
      <c r="K2629" s="11" t="s">
        <v>41</v>
      </c>
      <c r="L2629" s="13">
        <v>45028.02721064815</v>
      </c>
      <c r="M2629" s="13">
        <v>45028.028726851851</v>
      </c>
      <c r="N2629" s="14">
        <v>3.638888883870095E-2</v>
      </c>
      <c r="O2629" s="15">
        <v>0</v>
      </c>
      <c r="P2629" s="15">
        <v>104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3.7844444392248988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3169998</v>
      </c>
      <c r="B2630" s="11">
        <v>1</v>
      </c>
      <c r="C2630" s="11" t="s">
        <v>33</v>
      </c>
      <c r="D2630" s="11" t="s">
        <v>34</v>
      </c>
      <c r="E2630" s="17" t="s">
        <v>47</v>
      </c>
      <c r="F2630" s="17" t="s">
        <v>2045</v>
      </c>
      <c r="G2630" s="17" t="s">
        <v>37</v>
      </c>
      <c r="H2630" s="11" t="s">
        <v>38</v>
      </c>
      <c r="I2630" s="11" t="s">
        <v>39</v>
      </c>
      <c r="J2630" s="11" t="s">
        <v>40</v>
      </c>
      <c r="K2630" s="11" t="s">
        <v>41</v>
      </c>
      <c r="L2630" s="13">
        <v>45028.030277777776</v>
      </c>
      <c r="M2630" s="13">
        <v>45028.430636574078</v>
      </c>
      <c r="N2630" s="14">
        <v>9.6086111112381332</v>
      </c>
      <c r="O2630" s="15">
        <v>0</v>
      </c>
      <c r="P2630" s="15">
        <v>161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1546.9863889093394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3170000</v>
      </c>
      <c r="B2631" s="11">
        <v>1</v>
      </c>
      <c r="C2631" s="11" t="s">
        <v>33</v>
      </c>
      <c r="D2631" s="11" t="s">
        <v>53</v>
      </c>
      <c r="E2631" s="17" t="s">
        <v>92</v>
      </c>
      <c r="F2631" s="17" t="s">
        <v>2068</v>
      </c>
      <c r="G2631" s="17" t="s">
        <v>103</v>
      </c>
      <c r="H2631" s="11" t="s">
        <v>95</v>
      </c>
      <c r="I2631" s="11" t="s">
        <v>104</v>
      </c>
      <c r="J2631" s="11" t="s">
        <v>40</v>
      </c>
      <c r="K2631" s="11" t="s">
        <v>41</v>
      </c>
      <c r="L2631" s="13">
        <v>45028.030671296299</v>
      </c>
      <c r="M2631" s="13">
        <v>45028.0312037037</v>
      </c>
      <c r="N2631" s="14">
        <v>1.2777777621522546E-2</v>
      </c>
      <c r="O2631" s="15">
        <v>0</v>
      </c>
      <c r="P2631" s="15">
        <v>4266</v>
      </c>
      <c r="Q2631" s="15">
        <v>0</v>
      </c>
      <c r="R2631" s="15">
        <v>0</v>
      </c>
      <c r="S2631" s="15">
        <v>0</v>
      </c>
      <c r="T2631" s="15">
        <v>0</v>
      </c>
      <c r="U2631" s="16">
        <v>0</v>
      </c>
      <c r="V2631" s="16">
        <v>54.50999933341518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3170003</v>
      </c>
      <c r="B2632" s="11">
        <v>1</v>
      </c>
      <c r="C2632" s="11" t="s">
        <v>33</v>
      </c>
      <c r="D2632" s="11" t="s">
        <v>150</v>
      </c>
      <c r="E2632" s="17" t="s">
        <v>92</v>
      </c>
      <c r="F2632" s="17" t="s">
        <v>2069</v>
      </c>
      <c r="G2632" s="17" t="s">
        <v>103</v>
      </c>
      <c r="H2632" s="11" t="s">
        <v>95</v>
      </c>
      <c r="I2632" s="11" t="s">
        <v>104</v>
      </c>
      <c r="J2632" s="11" t="s">
        <v>40</v>
      </c>
      <c r="K2632" s="11" t="s">
        <v>41</v>
      </c>
      <c r="L2632" s="13">
        <v>45028.031817129631</v>
      </c>
      <c r="M2632" s="13">
        <v>45028.032314814816</v>
      </c>
      <c r="N2632" s="14">
        <v>1.1944444442633539E-2</v>
      </c>
      <c r="O2632" s="15">
        <v>0</v>
      </c>
      <c r="P2632" s="15">
        <v>948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11.323333331616595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3170006</v>
      </c>
      <c r="B2633" s="11">
        <v>1</v>
      </c>
      <c r="C2633" s="11" t="s">
        <v>33</v>
      </c>
      <c r="D2633" s="11" t="s">
        <v>150</v>
      </c>
      <c r="E2633" s="17" t="s">
        <v>47</v>
      </c>
      <c r="F2633" s="17" t="s">
        <v>2070</v>
      </c>
      <c r="G2633" s="17" t="s">
        <v>67</v>
      </c>
      <c r="H2633" s="11" t="s">
        <v>38</v>
      </c>
      <c r="I2633" s="11" t="s">
        <v>39</v>
      </c>
      <c r="J2633" s="11" t="s">
        <v>68</v>
      </c>
      <c r="K2633" s="11" t="s">
        <v>41</v>
      </c>
      <c r="L2633" s="13">
        <v>45028.033472222225</v>
      </c>
      <c r="M2633" s="13">
        <v>45028.414583333331</v>
      </c>
      <c r="N2633" s="14">
        <v>9.1466666665510274</v>
      </c>
      <c r="O2633" s="15">
        <v>0</v>
      </c>
      <c r="P2633" s="15">
        <v>11</v>
      </c>
      <c r="Q2633" s="15">
        <v>0</v>
      </c>
      <c r="R2633" s="15">
        <v>0</v>
      </c>
      <c r="S2633" s="15">
        <v>0</v>
      </c>
      <c r="T2633" s="15">
        <v>0</v>
      </c>
      <c r="U2633" s="16">
        <v>0</v>
      </c>
      <c r="V2633" s="16">
        <v>100.6133333320613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3170007</v>
      </c>
      <c r="B2634" s="11">
        <v>1</v>
      </c>
      <c r="C2634" s="11" t="s">
        <v>33</v>
      </c>
      <c r="D2634" s="11" t="s">
        <v>49</v>
      </c>
      <c r="E2634" s="17" t="s">
        <v>47</v>
      </c>
      <c r="F2634" s="17" t="s">
        <v>1060</v>
      </c>
      <c r="G2634" s="17" t="s">
        <v>67</v>
      </c>
      <c r="H2634" s="11" t="s">
        <v>38</v>
      </c>
      <c r="I2634" s="11" t="s">
        <v>39</v>
      </c>
      <c r="J2634" s="11" t="s">
        <v>68</v>
      </c>
      <c r="K2634" s="11" t="s">
        <v>41</v>
      </c>
      <c r="L2634" s="13">
        <v>45028.036666666667</v>
      </c>
      <c r="M2634" s="13">
        <v>45028.271527777775</v>
      </c>
      <c r="N2634" s="14">
        <v>5.6366666665999219</v>
      </c>
      <c r="O2634" s="15">
        <v>0</v>
      </c>
      <c r="P2634" s="15">
        <v>8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45.093333332799375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3170011</v>
      </c>
      <c r="B2635" s="11">
        <v>1</v>
      </c>
      <c r="C2635" s="11" t="s">
        <v>33</v>
      </c>
      <c r="D2635" s="11" t="s">
        <v>42</v>
      </c>
      <c r="E2635" s="17" t="s">
        <v>92</v>
      </c>
      <c r="F2635" s="17" t="s">
        <v>1902</v>
      </c>
      <c r="G2635" s="17" t="s">
        <v>103</v>
      </c>
      <c r="H2635" s="11" t="s">
        <v>95</v>
      </c>
      <c r="I2635" s="11" t="s">
        <v>104</v>
      </c>
      <c r="J2635" s="11" t="s">
        <v>40</v>
      </c>
      <c r="K2635" s="11" t="s">
        <v>41</v>
      </c>
      <c r="L2635" s="13">
        <v>45028.04210648148</v>
      </c>
      <c r="M2635" s="13">
        <v>45028.042800925927</v>
      </c>
      <c r="N2635" s="14">
        <v>1.6666666720993817E-2</v>
      </c>
      <c r="O2635" s="15">
        <v>0</v>
      </c>
      <c r="P2635" s="15">
        <v>3614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60.233333529671654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3170017</v>
      </c>
      <c r="B2636" s="11">
        <v>1</v>
      </c>
      <c r="C2636" s="11" t="s">
        <v>33</v>
      </c>
      <c r="D2636" s="11" t="s">
        <v>55</v>
      </c>
      <c r="E2636" s="17" t="s">
        <v>47</v>
      </c>
      <c r="F2636" s="17" t="s">
        <v>2071</v>
      </c>
      <c r="G2636" s="17" t="s">
        <v>37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45027.957418981481</v>
      </c>
      <c r="M2636" s="13">
        <v>45028.163148148145</v>
      </c>
      <c r="N2636" s="14">
        <v>4.9374999999417923</v>
      </c>
      <c r="O2636" s="15">
        <v>0</v>
      </c>
      <c r="P2636" s="15">
        <v>86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424.62499999499414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3170018</v>
      </c>
      <c r="B2637" s="11">
        <v>1</v>
      </c>
      <c r="C2637" s="11" t="s">
        <v>33</v>
      </c>
      <c r="D2637" s="11" t="s">
        <v>42</v>
      </c>
      <c r="E2637" s="17" t="s">
        <v>43</v>
      </c>
      <c r="F2637" s="17" t="s">
        <v>2072</v>
      </c>
      <c r="G2637" s="17" t="s">
        <v>215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45028.044710648152</v>
      </c>
      <c r="M2637" s="13">
        <v>45028.066481481481</v>
      </c>
      <c r="N2637" s="14">
        <v>0.52249999990453944</v>
      </c>
      <c r="O2637" s="15">
        <v>0</v>
      </c>
      <c r="P2637" s="15">
        <v>1827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954.60749982559355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3170028</v>
      </c>
      <c r="B2638" s="11">
        <v>1</v>
      </c>
      <c r="C2638" s="11" t="s">
        <v>33</v>
      </c>
      <c r="D2638" s="11" t="s">
        <v>55</v>
      </c>
      <c r="E2638" s="17" t="s">
        <v>92</v>
      </c>
      <c r="F2638" s="17" t="s">
        <v>2073</v>
      </c>
      <c r="G2638" s="17" t="s">
        <v>37</v>
      </c>
      <c r="H2638" s="11" t="s">
        <v>95</v>
      </c>
      <c r="I2638" s="11" t="s">
        <v>39</v>
      </c>
      <c r="J2638" s="11" t="s">
        <v>40</v>
      </c>
      <c r="K2638" s="11" t="s">
        <v>41</v>
      </c>
      <c r="L2638" s="13">
        <v>45028.051458333335</v>
      </c>
      <c r="M2638" s="13">
        <v>45028.113321759258</v>
      </c>
      <c r="N2638" s="14">
        <v>1.4847222221433185</v>
      </c>
      <c r="O2638" s="15">
        <v>0</v>
      </c>
      <c r="P2638" s="15">
        <v>218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323.66944442724343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3170035</v>
      </c>
      <c r="B2639" s="11">
        <v>1</v>
      </c>
      <c r="C2639" s="11" t="s">
        <v>33</v>
      </c>
      <c r="D2639" s="11" t="s">
        <v>187</v>
      </c>
      <c r="E2639" s="17" t="s">
        <v>35</v>
      </c>
      <c r="F2639" s="17" t="s">
        <v>2074</v>
      </c>
      <c r="G2639" s="17" t="s">
        <v>45</v>
      </c>
      <c r="H2639" s="11" t="s">
        <v>38</v>
      </c>
      <c r="I2639" s="11" t="s">
        <v>39</v>
      </c>
      <c r="J2639" s="11" t="s">
        <v>40</v>
      </c>
      <c r="K2639" s="11" t="s">
        <v>41</v>
      </c>
      <c r="L2639" s="13">
        <v>45028.057604166665</v>
      </c>
      <c r="M2639" s="13">
        <v>45028.160416666666</v>
      </c>
      <c r="N2639" s="14">
        <v>2.4675000000279397</v>
      </c>
      <c r="O2639" s="15">
        <v>0</v>
      </c>
      <c r="P2639" s="15">
        <v>269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663.75750000751577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3170047</v>
      </c>
      <c r="B2640" s="11">
        <v>1</v>
      </c>
      <c r="C2640" s="11" t="s">
        <v>33</v>
      </c>
      <c r="D2640" s="11" t="s">
        <v>34</v>
      </c>
      <c r="E2640" s="17" t="s">
        <v>35</v>
      </c>
      <c r="F2640" s="17" t="s">
        <v>1734</v>
      </c>
      <c r="G2640" s="17" t="s">
        <v>67</v>
      </c>
      <c r="H2640" s="11" t="s">
        <v>38</v>
      </c>
      <c r="I2640" s="11" t="s">
        <v>39</v>
      </c>
      <c r="J2640" s="11" t="s">
        <v>68</v>
      </c>
      <c r="K2640" s="11" t="s">
        <v>41</v>
      </c>
      <c r="L2640" s="13">
        <v>45028.069907407407</v>
      </c>
      <c r="M2640" s="13">
        <v>45028.467569444445</v>
      </c>
      <c r="N2640" s="14">
        <v>9.5438888889038935</v>
      </c>
      <c r="O2640" s="15">
        <v>0</v>
      </c>
      <c r="P2640" s="15">
        <v>234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2233.2700000035111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3170048</v>
      </c>
      <c r="B2641" s="11">
        <v>1</v>
      </c>
      <c r="C2641" s="11" t="s">
        <v>33</v>
      </c>
      <c r="D2641" s="11" t="s">
        <v>49</v>
      </c>
      <c r="E2641" s="17" t="s">
        <v>92</v>
      </c>
      <c r="F2641" s="17" t="s">
        <v>2066</v>
      </c>
      <c r="G2641" s="17" t="s">
        <v>103</v>
      </c>
      <c r="H2641" s="11" t="s">
        <v>95</v>
      </c>
      <c r="I2641" s="11" t="s">
        <v>104</v>
      </c>
      <c r="J2641" s="11" t="s">
        <v>40</v>
      </c>
      <c r="K2641" s="11" t="s">
        <v>41</v>
      </c>
      <c r="L2641" s="13">
        <v>45028.070532407408</v>
      </c>
      <c r="M2641" s="13">
        <v>45028.071527777778</v>
      </c>
      <c r="N2641" s="14">
        <v>2.3888888885267079E-2</v>
      </c>
      <c r="O2641" s="15">
        <v>1</v>
      </c>
      <c r="P2641" s="15">
        <v>4832</v>
      </c>
      <c r="Q2641" s="15">
        <v>0</v>
      </c>
      <c r="R2641" s="15">
        <v>0</v>
      </c>
      <c r="S2641" s="15">
        <v>0</v>
      </c>
      <c r="T2641" s="15">
        <v>0</v>
      </c>
      <c r="U2641" s="16">
        <v>2.3888888885267079E-2</v>
      </c>
      <c r="V2641" s="16">
        <v>115.43111109361053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3170053</v>
      </c>
      <c r="B2642" s="11">
        <v>1</v>
      </c>
      <c r="C2642" s="11" t="s">
        <v>33</v>
      </c>
      <c r="D2642" s="11" t="s">
        <v>51</v>
      </c>
      <c r="E2642" s="17" t="s">
        <v>92</v>
      </c>
      <c r="F2642" s="17" t="s">
        <v>2075</v>
      </c>
      <c r="G2642" s="17" t="s">
        <v>841</v>
      </c>
      <c r="H2642" s="11" t="s">
        <v>95</v>
      </c>
      <c r="I2642" s="11" t="s">
        <v>39</v>
      </c>
      <c r="J2642" s="11" t="s">
        <v>40</v>
      </c>
      <c r="K2642" s="11" t="s">
        <v>41</v>
      </c>
      <c r="L2642" s="13">
        <v>45028.072638888887</v>
      </c>
      <c r="M2642" s="13">
        <v>45028.078958333332</v>
      </c>
      <c r="N2642" s="14">
        <v>0.15166666667209938</v>
      </c>
      <c r="O2642" s="15">
        <v>1</v>
      </c>
      <c r="P2642" s="15">
        <v>4832</v>
      </c>
      <c r="Q2642" s="15">
        <v>0</v>
      </c>
      <c r="R2642" s="15">
        <v>0</v>
      </c>
      <c r="S2642" s="15">
        <v>0</v>
      </c>
      <c r="T2642" s="15">
        <v>0</v>
      </c>
      <c r="U2642" s="16">
        <v>0.15166666667209938</v>
      </c>
      <c r="V2642" s="16">
        <v>732.85333335958421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3170055</v>
      </c>
      <c r="B2643" s="11">
        <v>1</v>
      </c>
      <c r="C2643" s="11" t="s">
        <v>33</v>
      </c>
      <c r="D2643" s="11" t="s">
        <v>49</v>
      </c>
      <c r="E2643" s="17" t="s">
        <v>43</v>
      </c>
      <c r="F2643" s="17" t="s">
        <v>2076</v>
      </c>
      <c r="G2643" s="17" t="s">
        <v>133</v>
      </c>
      <c r="H2643" s="11" t="s">
        <v>38</v>
      </c>
      <c r="I2643" s="11" t="s">
        <v>39</v>
      </c>
      <c r="J2643" s="11" t="s">
        <v>40</v>
      </c>
      <c r="K2643" s="11" t="s">
        <v>41</v>
      </c>
      <c r="L2643" s="13">
        <v>45028.073437500003</v>
      </c>
      <c r="M2643" s="13">
        <v>45028.184027777781</v>
      </c>
      <c r="N2643" s="14">
        <v>2.6541666666744277</v>
      </c>
      <c r="O2643" s="15">
        <v>0</v>
      </c>
      <c r="P2643" s="15">
        <v>11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29.195833333418705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3170057</v>
      </c>
      <c r="B2644" s="11">
        <v>1</v>
      </c>
      <c r="C2644" s="11" t="s">
        <v>33</v>
      </c>
      <c r="D2644" s="11" t="s">
        <v>49</v>
      </c>
      <c r="E2644" s="17" t="s">
        <v>47</v>
      </c>
      <c r="F2644" s="17" t="s">
        <v>719</v>
      </c>
      <c r="G2644" s="17" t="s">
        <v>45</v>
      </c>
      <c r="H2644" s="11" t="s">
        <v>38</v>
      </c>
      <c r="I2644" s="11" t="s">
        <v>39</v>
      </c>
      <c r="J2644" s="11" t="s">
        <v>40</v>
      </c>
      <c r="K2644" s="11" t="s">
        <v>41</v>
      </c>
      <c r="L2644" s="13">
        <v>45028.074224537035</v>
      </c>
      <c r="M2644" s="13">
        <v>45028.161805555559</v>
      </c>
      <c r="N2644" s="14">
        <v>2.1019444445846602</v>
      </c>
      <c r="O2644" s="15">
        <v>0</v>
      </c>
      <c r="P2644" s="15">
        <v>2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4.2038888891693205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3170067</v>
      </c>
      <c r="B2645" s="11">
        <v>1</v>
      </c>
      <c r="C2645" s="11" t="s">
        <v>33</v>
      </c>
      <c r="D2645" s="11" t="s">
        <v>34</v>
      </c>
      <c r="E2645" s="17" t="s">
        <v>35</v>
      </c>
      <c r="F2645" s="17" t="s">
        <v>2077</v>
      </c>
      <c r="G2645" s="17" t="s">
        <v>67</v>
      </c>
      <c r="H2645" s="11" t="s">
        <v>38</v>
      </c>
      <c r="I2645" s="11" t="s">
        <v>39</v>
      </c>
      <c r="J2645" s="11" t="s">
        <v>68</v>
      </c>
      <c r="K2645" s="11" t="s">
        <v>41</v>
      </c>
      <c r="L2645" s="13">
        <v>45028.09171296296</v>
      </c>
      <c r="M2645" s="13">
        <v>45028.468993055554</v>
      </c>
      <c r="N2645" s="14">
        <v>9.0547222222667187</v>
      </c>
      <c r="O2645" s="15">
        <v>0</v>
      </c>
      <c r="P2645" s="15">
        <v>217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1964.874722231878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3170071</v>
      </c>
      <c r="B2646" s="11">
        <v>1</v>
      </c>
      <c r="C2646" s="11" t="s">
        <v>33</v>
      </c>
      <c r="D2646" s="11" t="s">
        <v>55</v>
      </c>
      <c r="E2646" s="17" t="s">
        <v>92</v>
      </c>
      <c r="F2646" s="17" t="s">
        <v>2078</v>
      </c>
      <c r="G2646" s="17" t="s">
        <v>103</v>
      </c>
      <c r="H2646" s="11" t="s">
        <v>95</v>
      </c>
      <c r="I2646" s="11" t="s">
        <v>104</v>
      </c>
      <c r="J2646" s="11" t="s">
        <v>40</v>
      </c>
      <c r="K2646" s="11" t="s">
        <v>41</v>
      </c>
      <c r="L2646" s="13">
        <v>45028.100821759261</v>
      </c>
      <c r="M2646" s="13">
        <v>45028.102893518517</v>
      </c>
      <c r="N2646" s="14">
        <v>4.9722222145646811E-2</v>
      </c>
      <c r="O2646" s="15">
        <v>0</v>
      </c>
      <c r="P2646" s="15">
        <v>919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45.694722151849419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3170073</v>
      </c>
      <c r="B2647" s="11">
        <v>1</v>
      </c>
      <c r="C2647" s="11" t="s">
        <v>33</v>
      </c>
      <c r="D2647" s="11" t="s">
        <v>57</v>
      </c>
      <c r="E2647" s="17" t="s">
        <v>47</v>
      </c>
      <c r="F2647" s="17" t="s">
        <v>1802</v>
      </c>
      <c r="G2647" s="17" t="s">
        <v>37</v>
      </c>
      <c r="H2647" s="11" t="s">
        <v>38</v>
      </c>
      <c r="I2647" s="11" t="s">
        <v>39</v>
      </c>
      <c r="J2647" s="11" t="s">
        <v>40</v>
      </c>
      <c r="K2647" s="11" t="s">
        <v>41</v>
      </c>
      <c r="L2647" s="13">
        <v>45028.103171296294</v>
      </c>
      <c r="M2647" s="13">
        <v>45028.487500000003</v>
      </c>
      <c r="N2647" s="14">
        <v>9.2238888890133239</v>
      </c>
      <c r="O2647" s="15">
        <v>0</v>
      </c>
      <c r="P2647" s="15">
        <v>263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2425.8827778105042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3170075</v>
      </c>
      <c r="B2648" s="11">
        <v>1</v>
      </c>
      <c r="C2648" s="11" t="s">
        <v>33</v>
      </c>
      <c r="D2648" s="11" t="s">
        <v>55</v>
      </c>
      <c r="E2648" s="17" t="s">
        <v>92</v>
      </c>
      <c r="F2648" s="17" t="s">
        <v>1456</v>
      </c>
      <c r="G2648" s="17" t="s">
        <v>103</v>
      </c>
      <c r="H2648" s="11" t="s">
        <v>95</v>
      </c>
      <c r="I2648" s="11" t="s">
        <v>104</v>
      </c>
      <c r="J2648" s="11" t="s">
        <v>40</v>
      </c>
      <c r="K2648" s="11" t="s">
        <v>41</v>
      </c>
      <c r="L2648" s="13">
        <v>45028.106203703705</v>
      </c>
      <c r="M2648" s="13">
        <v>45028.107349537036</v>
      </c>
      <c r="N2648" s="14">
        <v>2.749999996740371E-2</v>
      </c>
      <c r="O2648" s="15">
        <v>2</v>
      </c>
      <c r="P2648" s="15">
        <v>417</v>
      </c>
      <c r="Q2648" s="15">
        <v>0</v>
      </c>
      <c r="R2648" s="15">
        <v>0</v>
      </c>
      <c r="S2648" s="15">
        <v>0</v>
      </c>
      <c r="T2648" s="15">
        <v>0</v>
      </c>
      <c r="U2648" s="16">
        <v>5.499999993480742E-2</v>
      </c>
      <c r="V2648" s="16">
        <v>11.467499986407347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3170088</v>
      </c>
      <c r="B2649" s="11">
        <v>1</v>
      </c>
      <c r="C2649" s="11" t="s">
        <v>33</v>
      </c>
      <c r="D2649" s="11" t="s">
        <v>55</v>
      </c>
      <c r="E2649" s="17" t="s">
        <v>92</v>
      </c>
      <c r="F2649" s="17" t="s">
        <v>2079</v>
      </c>
      <c r="G2649" s="17" t="s">
        <v>103</v>
      </c>
      <c r="H2649" s="11" t="s">
        <v>95</v>
      </c>
      <c r="I2649" s="11" t="s">
        <v>104</v>
      </c>
      <c r="J2649" s="11" t="s">
        <v>40</v>
      </c>
      <c r="K2649" s="11" t="s">
        <v>41</v>
      </c>
      <c r="L2649" s="13">
        <v>45028.110601851855</v>
      </c>
      <c r="M2649" s="13">
        <v>45028.111886574072</v>
      </c>
      <c r="N2649" s="14">
        <v>3.0833333206828684E-2</v>
      </c>
      <c r="O2649" s="15">
        <v>0</v>
      </c>
      <c r="P2649" s="15">
        <v>236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7.2766666368115693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3170090</v>
      </c>
      <c r="B2650" s="11">
        <v>1</v>
      </c>
      <c r="C2650" s="11" t="s">
        <v>33</v>
      </c>
      <c r="D2650" s="11" t="s">
        <v>80</v>
      </c>
      <c r="E2650" s="17" t="s">
        <v>47</v>
      </c>
      <c r="F2650" s="17" t="s">
        <v>2080</v>
      </c>
      <c r="G2650" s="17" t="s">
        <v>89</v>
      </c>
      <c r="H2650" s="11" t="s">
        <v>38</v>
      </c>
      <c r="I2650" s="11" t="s">
        <v>39</v>
      </c>
      <c r="J2650" s="11" t="s">
        <v>40</v>
      </c>
      <c r="K2650" s="11" t="s">
        <v>41</v>
      </c>
      <c r="L2650" s="13">
        <v>45028.111250000002</v>
      </c>
      <c r="M2650" s="13">
        <v>45028.231249999997</v>
      </c>
      <c r="N2650" s="14">
        <v>2.8799999998882413</v>
      </c>
      <c r="O2650" s="15">
        <v>0</v>
      </c>
      <c r="P2650" s="15">
        <v>153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440.63999998290092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3170096</v>
      </c>
      <c r="B2651" s="11">
        <v>1</v>
      </c>
      <c r="C2651" s="11" t="s">
        <v>33</v>
      </c>
      <c r="D2651" s="11" t="s">
        <v>120</v>
      </c>
      <c r="E2651" s="17" t="s">
        <v>47</v>
      </c>
      <c r="F2651" s="17" t="s">
        <v>2029</v>
      </c>
      <c r="G2651" s="17" t="s">
        <v>45</v>
      </c>
      <c r="H2651" s="11" t="s">
        <v>38</v>
      </c>
      <c r="I2651" s="11" t="s">
        <v>39</v>
      </c>
      <c r="J2651" s="11" t="s">
        <v>40</v>
      </c>
      <c r="K2651" s="11" t="s">
        <v>41</v>
      </c>
      <c r="L2651" s="13">
        <v>45028.114895833336</v>
      </c>
      <c r="M2651" s="13">
        <v>45028.256944444445</v>
      </c>
      <c r="N2651" s="14">
        <v>3.4091666666208766</v>
      </c>
      <c r="O2651" s="15">
        <v>0</v>
      </c>
      <c r="P2651" s="15">
        <v>2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6.8183333332417533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3170097</v>
      </c>
      <c r="B2652" s="11">
        <v>1</v>
      </c>
      <c r="C2652" s="11" t="s">
        <v>33</v>
      </c>
      <c r="D2652" s="11" t="s">
        <v>57</v>
      </c>
      <c r="E2652" s="17" t="s">
        <v>47</v>
      </c>
      <c r="F2652" s="17" t="s">
        <v>2031</v>
      </c>
      <c r="G2652" s="17" t="s">
        <v>45</v>
      </c>
      <c r="H2652" s="11" t="s">
        <v>38</v>
      </c>
      <c r="I2652" s="11" t="s">
        <v>39</v>
      </c>
      <c r="J2652" s="11" t="s">
        <v>40</v>
      </c>
      <c r="K2652" s="11" t="s">
        <v>41</v>
      </c>
      <c r="L2652" s="13">
        <v>45028.11613425926</v>
      </c>
      <c r="M2652" s="13">
        <v>45028.361805555556</v>
      </c>
      <c r="N2652" s="14">
        <v>5.8961111110984348</v>
      </c>
      <c r="O2652" s="15">
        <v>0</v>
      </c>
      <c r="P2652" s="15">
        <v>13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76.649444444279652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3170099</v>
      </c>
      <c r="B2653" s="11">
        <v>1</v>
      </c>
      <c r="C2653" s="11" t="s">
        <v>33</v>
      </c>
      <c r="D2653" s="11" t="s">
        <v>143</v>
      </c>
      <c r="E2653" s="17" t="s">
        <v>47</v>
      </c>
      <c r="F2653" s="17" t="s">
        <v>2081</v>
      </c>
      <c r="G2653" s="17" t="s">
        <v>37</v>
      </c>
      <c r="H2653" s="11" t="s">
        <v>38</v>
      </c>
      <c r="I2653" s="11" t="s">
        <v>39</v>
      </c>
      <c r="J2653" s="11" t="s">
        <v>40</v>
      </c>
      <c r="K2653" s="11" t="s">
        <v>41</v>
      </c>
      <c r="L2653" s="13">
        <v>45028.040393518517</v>
      </c>
      <c r="M2653" s="13">
        <v>45028.4375</v>
      </c>
      <c r="N2653" s="14">
        <v>9.5305555555969477</v>
      </c>
      <c r="O2653" s="15">
        <v>0</v>
      </c>
      <c r="P2653" s="15">
        <v>8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76.244444444775581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3170103</v>
      </c>
      <c r="B2654" s="11">
        <v>1</v>
      </c>
      <c r="C2654" s="11" t="s">
        <v>33</v>
      </c>
      <c r="D2654" s="11" t="s">
        <v>187</v>
      </c>
      <c r="E2654" s="17" t="s">
        <v>35</v>
      </c>
      <c r="F2654" s="17" t="s">
        <v>2082</v>
      </c>
      <c r="G2654" s="17" t="s">
        <v>45</v>
      </c>
      <c r="H2654" s="11" t="s">
        <v>38</v>
      </c>
      <c r="I2654" s="11" t="s">
        <v>39</v>
      </c>
      <c r="J2654" s="11" t="s">
        <v>40</v>
      </c>
      <c r="K2654" s="11" t="s">
        <v>41</v>
      </c>
      <c r="L2654" s="13">
        <v>45028.120173611111</v>
      </c>
      <c r="M2654" s="13">
        <v>45028.158333333333</v>
      </c>
      <c r="N2654" s="14">
        <v>0.91583333333255723</v>
      </c>
      <c r="O2654" s="15">
        <v>0</v>
      </c>
      <c r="P2654" s="15">
        <v>1103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1010.1641666658106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3170105</v>
      </c>
      <c r="B2655" s="11">
        <v>1</v>
      </c>
      <c r="C2655" s="11" t="s">
        <v>33</v>
      </c>
      <c r="D2655" s="11" t="s">
        <v>71</v>
      </c>
      <c r="E2655" s="17" t="s">
        <v>47</v>
      </c>
      <c r="F2655" s="17" t="s">
        <v>2083</v>
      </c>
      <c r="G2655" s="17" t="s">
        <v>45</v>
      </c>
      <c r="H2655" s="11" t="s">
        <v>38</v>
      </c>
      <c r="I2655" s="11" t="s">
        <v>39</v>
      </c>
      <c r="J2655" s="11" t="s">
        <v>40</v>
      </c>
      <c r="K2655" s="11" t="s">
        <v>41</v>
      </c>
      <c r="L2655" s="13">
        <v>45027.827881944446</v>
      </c>
      <c r="M2655" s="13">
        <v>45028.173611111109</v>
      </c>
      <c r="N2655" s="14">
        <v>8.2974999999278225</v>
      </c>
      <c r="O2655" s="15">
        <v>0</v>
      </c>
      <c r="P2655" s="15">
        <v>58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481.25499999581371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3170106</v>
      </c>
      <c r="B2656" s="11">
        <v>1</v>
      </c>
      <c r="C2656" s="11" t="s">
        <v>33</v>
      </c>
      <c r="D2656" s="11" t="s">
        <v>46</v>
      </c>
      <c r="E2656" s="17" t="s">
        <v>47</v>
      </c>
      <c r="F2656" s="17" t="s">
        <v>1917</v>
      </c>
      <c r="G2656" s="17" t="s">
        <v>45</v>
      </c>
      <c r="H2656" s="11" t="s">
        <v>38</v>
      </c>
      <c r="I2656" s="11" t="s">
        <v>39</v>
      </c>
      <c r="J2656" s="11" t="s">
        <v>40</v>
      </c>
      <c r="K2656" s="11" t="s">
        <v>41</v>
      </c>
      <c r="L2656" s="13">
        <v>45028.13417824074</v>
      </c>
      <c r="M2656" s="13">
        <v>45028.52847222222</v>
      </c>
      <c r="N2656" s="14">
        <v>9.4630555555340834</v>
      </c>
      <c r="O2656" s="15">
        <v>0</v>
      </c>
      <c r="P2656" s="15">
        <v>33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312.28083333262475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3170110</v>
      </c>
      <c r="B2657" s="11">
        <v>1</v>
      </c>
      <c r="C2657" s="11" t="s">
        <v>33</v>
      </c>
      <c r="D2657" s="11" t="s">
        <v>49</v>
      </c>
      <c r="E2657" s="17" t="s">
        <v>47</v>
      </c>
      <c r="F2657" s="17" t="s">
        <v>2084</v>
      </c>
      <c r="G2657" s="17" t="s">
        <v>37</v>
      </c>
      <c r="H2657" s="11" t="s">
        <v>38</v>
      </c>
      <c r="I2657" s="11" t="s">
        <v>39</v>
      </c>
      <c r="J2657" s="11" t="s">
        <v>40</v>
      </c>
      <c r="K2657" s="11" t="s">
        <v>41</v>
      </c>
      <c r="L2657" s="13">
        <v>45028.142835648148</v>
      </c>
      <c r="M2657" s="13">
        <v>45028.28125</v>
      </c>
      <c r="N2657" s="14">
        <v>3.3219444444403052</v>
      </c>
      <c r="O2657" s="15">
        <v>0</v>
      </c>
      <c r="P2657" s="15">
        <v>14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46.507222222164273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3170118</v>
      </c>
      <c r="B2658" s="11">
        <v>1</v>
      </c>
      <c r="C2658" s="11" t="s">
        <v>33</v>
      </c>
      <c r="D2658" s="11" t="s">
        <v>98</v>
      </c>
      <c r="E2658" s="17" t="s">
        <v>47</v>
      </c>
      <c r="F2658" s="17" t="s">
        <v>1717</v>
      </c>
      <c r="G2658" s="17" t="s">
        <v>67</v>
      </c>
      <c r="H2658" s="11" t="s">
        <v>38</v>
      </c>
      <c r="I2658" s="11" t="s">
        <v>39</v>
      </c>
      <c r="J2658" s="11" t="s">
        <v>68</v>
      </c>
      <c r="K2658" s="11" t="s">
        <v>41</v>
      </c>
      <c r="L2658" s="13">
        <v>45028.155104166668</v>
      </c>
      <c r="M2658" s="13">
        <v>45028.354861111111</v>
      </c>
      <c r="N2658" s="14">
        <v>4.7941666666301899</v>
      </c>
      <c r="O2658" s="15">
        <v>0</v>
      </c>
      <c r="P2658" s="15">
        <v>107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512.97583332943032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3170119</v>
      </c>
      <c r="B2659" s="11">
        <v>1</v>
      </c>
      <c r="C2659" s="11" t="s">
        <v>33</v>
      </c>
      <c r="D2659" s="11" t="s">
        <v>98</v>
      </c>
      <c r="E2659" s="17" t="s">
        <v>47</v>
      </c>
      <c r="F2659" s="17" t="s">
        <v>379</v>
      </c>
      <c r="G2659" s="17" t="s">
        <v>89</v>
      </c>
      <c r="H2659" s="11" t="s">
        <v>38</v>
      </c>
      <c r="I2659" s="11" t="s">
        <v>39</v>
      </c>
      <c r="J2659" s="11" t="s">
        <v>40</v>
      </c>
      <c r="K2659" s="11" t="s">
        <v>41</v>
      </c>
      <c r="L2659" s="13">
        <v>45028.161631944444</v>
      </c>
      <c r="M2659" s="13">
        <v>45028.341666666667</v>
      </c>
      <c r="N2659" s="14">
        <v>4.3208333333604969</v>
      </c>
      <c r="O2659" s="15">
        <v>0</v>
      </c>
      <c r="P2659" s="15">
        <v>397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1715.3708333441173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3170122</v>
      </c>
      <c r="B2660" s="11">
        <v>1</v>
      </c>
      <c r="C2660" s="11" t="s">
        <v>33</v>
      </c>
      <c r="D2660" s="11" t="s">
        <v>71</v>
      </c>
      <c r="E2660" s="17" t="s">
        <v>47</v>
      </c>
      <c r="F2660" s="17" t="s">
        <v>305</v>
      </c>
      <c r="G2660" s="17" t="s">
        <v>76</v>
      </c>
      <c r="H2660" s="11" t="s">
        <v>38</v>
      </c>
      <c r="I2660" s="11" t="s">
        <v>39</v>
      </c>
      <c r="J2660" s="11" t="s">
        <v>40</v>
      </c>
      <c r="K2660" s="11" t="s">
        <v>41</v>
      </c>
      <c r="L2660" s="13">
        <v>45028.174745370372</v>
      </c>
      <c r="M2660" s="13">
        <v>45028.408333333333</v>
      </c>
      <c r="N2660" s="14">
        <v>5.6061111110611819</v>
      </c>
      <c r="O2660" s="15">
        <v>0</v>
      </c>
      <c r="P2660" s="15">
        <v>257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1440.7705555427237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3170123</v>
      </c>
      <c r="B2661" s="11">
        <v>1</v>
      </c>
      <c r="C2661" s="11" t="s">
        <v>33</v>
      </c>
      <c r="D2661" s="11" t="s">
        <v>98</v>
      </c>
      <c r="E2661" s="17" t="s">
        <v>47</v>
      </c>
      <c r="F2661" s="17" t="s">
        <v>2055</v>
      </c>
      <c r="G2661" s="17" t="s">
        <v>45</v>
      </c>
      <c r="H2661" s="11" t="s">
        <v>38</v>
      </c>
      <c r="I2661" s="11" t="s">
        <v>39</v>
      </c>
      <c r="J2661" s="11" t="s">
        <v>40</v>
      </c>
      <c r="K2661" s="11" t="s">
        <v>41</v>
      </c>
      <c r="L2661" s="13">
        <v>45028.17528935185</v>
      </c>
      <c r="M2661" s="13">
        <v>45028.195833333331</v>
      </c>
      <c r="N2661" s="14">
        <v>0.49305555556202307</v>
      </c>
      <c r="O2661" s="15">
        <v>0</v>
      </c>
      <c r="P2661" s="15">
        <v>12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5.9166666667442769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3170125</v>
      </c>
      <c r="B2662" s="11">
        <v>1</v>
      </c>
      <c r="C2662" s="11" t="s">
        <v>33</v>
      </c>
      <c r="D2662" s="11" t="s">
        <v>98</v>
      </c>
      <c r="E2662" s="17" t="s">
        <v>47</v>
      </c>
      <c r="F2662" s="17" t="s">
        <v>2039</v>
      </c>
      <c r="G2662" s="17" t="s">
        <v>45</v>
      </c>
      <c r="H2662" s="11" t="s">
        <v>38</v>
      </c>
      <c r="I2662" s="11" t="s">
        <v>39</v>
      </c>
      <c r="J2662" s="11" t="s">
        <v>40</v>
      </c>
      <c r="K2662" s="11" t="s">
        <v>41</v>
      </c>
      <c r="L2662" s="13">
        <v>45028.178078703706</v>
      </c>
      <c r="M2662" s="13">
        <v>45028.279861111114</v>
      </c>
      <c r="N2662" s="14">
        <v>2.4427777777891606</v>
      </c>
      <c r="O2662" s="15">
        <v>0</v>
      </c>
      <c r="P2662" s="15">
        <v>8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19.542222222313285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3170126</v>
      </c>
      <c r="B2663" s="11">
        <v>1</v>
      </c>
      <c r="C2663" s="11" t="s">
        <v>33</v>
      </c>
      <c r="D2663" s="11" t="s">
        <v>34</v>
      </c>
      <c r="E2663" s="17" t="s">
        <v>47</v>
      </c>
      <c r="F2663" s="17" t="s">
        <v>2085</v>
      </c>
      <c r="G2663" s="17" t="s">
        <v>45</v>
      </c>
      <c r="H2663" s="11" t="s">
        <v>38</v>
      </c>
      <c r="I2663" s="11" t="s">
        <v>39</v>
      </c>
      <c r="J2663" s="11" t="s">
        <v>40</v>
      </c>
      <c r="K2663" s="11" t="s">
        <v>41</v>
      </c>
      <c r="L2663" s="13">
        <v>45028.180150462962</v>
      </c>
      <c r="M2663" s="13">
        <v>45028.191157407404</v>
      </c>
      <c r="N2663" s="14">
        <v>0.26416666660225019</v>
      </c>
      <c r="O2663" s="15">
        <v>0</v>
      </c>
      <c r="P2663" s="15">
        <v>762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201.29499995091464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3170177</v>
      </c>
      <c r="B2664" s="11">
        <v>1</v>
      </c>
      <c r="C2664" s="11" t="s">
        <v>33</v>
      </c>
      <c r="D2664" s="11" t="s">
        <v>69</v>
      </c>
      <c r="E2664" s="17" t="s">
        <v>92</v>
      </c>
      <c r="F2664" s="17" t="s">
        <v>2086</v>
      </c>
      <c r="G2664" s="17" t="s">
        <v>67</v>
      </c>
      <c r="H2664" s="11" t="s">
        <v>95</v>
      </c>
      <c r="I2664" s="11" t="s">
        <v>39</v>
      </c>
      <c r="J2664" s="11" t="s">
        <v>68</v>
      </c>
      <c r="K2664" s="11" t="s">
        <v>41</v>
      </c>
      <c r="L2664" s="13">
        <v>45028.20144675926</v>
      </c>
      <c r="M2664" s="13">
        <v>45028.22515046296</v>
      </c>
      <c r="N2664" s="14">
        <v>0.56888888881076127</v>
      </c>
      <c r="O2664" s="15">
        <v>4</v>
      </c>
      <c r="P2664" s="15">
        <v>11606</v>
      </c>
      <c r="Q2664" s="15">
        <v>0</v>
      </c>
      <c r="R2664" s="15">
        <v>0</v>
      </c>
      <c r="S2664" s="15">
        <v>0</v>
      </c>
      <c r="T2664" s="15">
        <v>0</v>
      </c>
      <c r="U2664" s="16">
        <v>2.2755555552430451</v>
      </c>
      <c r="V2664" s="16">
        <v>6602.5244435376953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3170178</v>
      </c>
      <c r="B2665" s="11">
        <v>1</v>
      </c>
      <c r="C2665" s="11" t="s">
        <v>33</v>
      </c>
      <c r="D2665" s="11" t="s">
        <v>98</v>
      </c>
      <c r="E2665" s="17" t="s">
        <v>47</v>
      </c>
      <c r="F2665" s="17" t="s">
        <v>2087</v>
      </c>
      <c r="G2665" s="17" t="s">
        <v>169</v>
      </c>
      <c r="H2665" s="11" t="s">
        <v>38</v>
      </c>
      <c r="I2665" s="11" t="s">
        <v>39</v>
      </c>
      <c r="J2665" s="11" t="s">
        <v>40</v>
      </c>
      <c r="K2665" s="11" t="s">
        <v>41</v>
      </c>
      <c r="L2665" s="13">
        <v>45028.154143518521</v>
      </c>
      <c r="M2665" s="13">
        <v>45028.222395833334</v>
      </c>
      <c r="N2665" s="14">
        <v>1.6380555555224419</v>
      </c>
      <c r="O2665" s="15">
        <v>0</v>
      </c>
      <c r="P2665" s="15">
        <v>1832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3000.9177777171135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3170182</v>
      </c>
      <c r="B2666" s="11">
        <v>1</v>
      </c>
      <c r="C2666" s="11" t="s">
        <v>33</v>
      </c>
      <c r="D2666" s="11" t="s">
        <v>71</v>
      </c>
      <c r="E2666" s="17" t="s">
        <v>92</v>
      </c>
      <c r="F2666" s="17" t="s">
        <v>1450</v>
      </c>
      <c r="G2666" s="17" t="s">
        <v>103</v>
      </c>
      <c r="H2666" s="11" t="s">
        <v>95</v>
      </c>
      <c r="I2666" s="11" t="s">
        <v>104</v>
      </c>
      <c r="J2666" s="11" t="s">
        <v>40</v>
      </c>
      <c r="K2666" s="11" t="s">
        <v>41</v>
      </c>
      <c r="L2666" s="13">
        <v>45028.226967592593</v>
      </c>
      <c r="M2666" s="13">
        <v>45028.228263888886</v>
      </c>
      <c r="N2666" s="14">
        <v>3.1111111049540341E-2</v>
      </c>
      <c r="O2666" s="15">
        <v>5</v>
      </c>
      <c r="P2666" s="15">
        <v>9842</v>
      </c>
      <c r="Q2666" s="15">
        <v>0</v>
      </c>
      <c r="R2666" s="15">
        <v>0</v>
      </c>
      <c r="S2666" s="15">
        <v>0</v>
      </c>
      <c r="T2666" s="15">
        <v>0</v>
      </c>
      <c r="U2666" s="16">
        <v>0.1555555552477017</v>
      </c>
      <c r="V2666" s="16">
        <v>306.19555494957604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3170193</v>
      </c>
      <c r="B2667" s="11">
        <v>1</v>
      </c>
      <c r="C2667" s="11" t="s">
        <v>33</v>
      </c>
      <c r="D2667" s="11" t="s">
        <v>71</v>
      </c>
      <c r="E2667" s="17" t="s">
        <v>92</v>
      </c>
      <c r="F2667" s="17" t="s">
        <v>2088</v>
      </c>
      <c r="G2667" s="17" t="s">
        <v>103</v>
      </c>
      <c r="H2667" s="11" t="s">
        <v>95</v>
      </c>
      <c r="I2667" s="11" t="s">
        <v>104</v>
      </c>
      <c r="J2667" s="11" t="s">
        <v>40</v>
      </c>
      <c r="K2667" s="11" t="s">
        <v>41</v>
      </c>
      <c r="L2667" s="13">
        <v>45028.23065972222</v>
      </c>
      <c r="M2667" s="13">
        <v>45028.230937499997</v>
      </c>
      <c r="N2667" s="14">
        <v>6.6666666534729302E-3</v>
      </c>
      <c r="O2667" s="15">
        <v>1</v>
      </c>
      <c r="P2667" s="15">
        <v>1070</v>
      </c>
      <c r="Q2667" s="15">
        <v>0</v>
      </c>
      <c r="R2667" s="15">
        <v>0</v>
      </c>
      <c r="S2667" s="15">
        <v>0</v>
      </c>
      <c r="T2667" s="15">
        <v>0</v>
      </c>
      <c r="U2667" s="16">
        <v>6.6666666534729302E-3</v>
      </c>
      <c r="V2667" s="16">
        <v>7.1333333192160353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3170200</v>
      </c>
      <c r="B2668" s="11">
        <v>1</v>
      </c>
      <c r="C2668" s="11" t="s">
        <v>33</v>
      </c>
      <c r="D2668" s="11" t="s">
        <v>71</v>
      </c>
      <c r="E2668" s="17" t="s">
        <v>92</v>
      </c>
      <c r="F2668" s="17" t="s">
        <v>2089</v>
      </c>
      <c r="G2668" s="17" t="s">
        <v>103</v>
      </c>
      <c r="H2668" s="11" t="s">
        <v>95</v>
      </c>
      <c r="I2668" s="11" t="s">
        <v>104</v>
      </c>
      <c r="J2668" s="11" t="s">
        <v>40</v>
      </c>
      <c r="K2668" s="11" t="s">
        <v>41</v>
      </c>
      <c r="L2668" s="13">
        <v>45028.245138888888</v>
      </c>
      <c r="M2668" s="13">
        <v>45028.24659722222</v>
      </c>
      <c r="N2668" s="14">
        <v>3.4999999974388629E-2</v>
      </c>
      <c r="O2668" s="15">
        <v>3</v>
      </c>
      <c r="P2668" s="15">
        <v>6327</v>
      </c>
      <c r="Q2668" s="15">
        <v>0</v>
      </c>
      <c r="R2668" s="15">
        <v>0</v>
      </c>
      <c r="S2668" s="15">
        <v>0</v>
      </c>
      <c r="T2668" s="15">
        <v>0</v>
      </c>
      <c r="U2668" s="16">
        <v>0.10499999992316589</v>
      </c>
      <c r="V2668" s="16">
        <v>221.44499983795686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3170213</v>
      </c>
      <c r="B2669" s="11">
        <v>1</v>
      </c>
      <c r="C2669" s="11" t="s">
        <v>33</v>
      </c>
      <c r="D2669" s="11" t="s">
        <v>61</v>
      </c>
      <c r="E2669" s="17" t="s">
        <v>47</v>
      </c>
      <c r="F2669" s="17" t="s">
        <v>2090</v>
      </c>
      <c r="G2669" s="17" t="s">
        <v>37</v>
      </c>
      <c r="H2669" s="11" t="s">
        <v>38</v>
      </c>
      <c r="I2669" s="11" t="s">
        <v>39</v>
      </c>
      <c r="J2669" s="11" t="s">
        <v>40</v>
      </c>
      <c r="K2669" s="11" t="s">
        <v>41</v>
      </c>
      <c r="L2669" s="13">
        <v>45028.111435185187</v>
      </c>
      <c r="M2669" s="13">
        <v>45028.497916666667</v>
      </c>
      <c r="N2669" s="14">
        <v>9.2755555555340834</v>
      </c>
      <c r="O2669" s="15">
        <v>0</v>
      </c>
      <c r="P2669" s="15">
        <v>36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333.919999999227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3170217</v>
      </c>
      <c r="B2670" s="11">
        <v>1</v>
      </c>
      <c r="C2670" s="11" t="s">
        <v>33</v>
      </c>
      <c r="D2670" s="11" t="s">
        <v>71</v>
      </c>
      <c r="E2670" s="17" t="s">
        <v>92</v>
      </c>
      <c r="F2670" s="17" t="s">
        <v>2091</v>
      </c>
      <c r="G2670" s="17" t="s">
        <v>103</v>
      </c>
      <c r="H2670" s="11" t="s">
        <v>95</v>
      </c>
      <c r="I2670" s="11" t="s">
        <v>104</v>
      </c>
      <c r="J2670" s="11" t="s">
        <v>40</v>
      </c>
      <c r="K2670" s="11" t="s">
        <v>41</v>
      </c>
      <c r="L2670" s="13">
        <v>45028.253576388888</v>
      </c>
      <c r="M2670" s="13">
        <v>45028.254247685189</v>
      </c>
      <c r="N2670" s="14">
        <v>1.6111111210193485E-2</v>
      </c>
      <c r="O2670" s="15">
        <v>4</v>
      </c>
      <c r="P2670" s="15">
        <v>3714</v>
      </c>
      <c r="Q2670" s="15">
        <v>0</v>
      </c>
      <c r="R2670" s="15">
        <v>0</v>
      </c>
      <c r="S2670" s="15">
        <v>0</v>
      </c>
      <c r="T2670" s="15">
        <v>0</v>
      </c>
      <c r="U2670" s="16">
        <v>6.444444484077394E-2</v>
      </c>
      <c r="V2670" s="16">
        <v>59.836667034658603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3170223</v>
      </c>
      <c r="B2671" s="11">
        <v>1</v>
      </c>
      <c r="C2671" s="11" t="s">
        <v>33</v>
      </c>
      <c r="D2671" s="11" t="s">
        <v>46</v>
      </c>
      <c r="E2671" s="17" t="s">
        <v>47</v>
      </c>
      <c r="F2671" s="17" t="s">
        <v>1758</v>
      </c>
      <c r="G2671" s="17" t="s">
        <v>45</v>
      </c>
      <c r="H2671" s="11" t="s">
        <v>38</v>
      </c>
      <c r="I2671" s="11" t="s">
        <v>39</v>
      </c>
      <c r="J2671" s="11" t="s">
        <v>40</v>
      </c>
      <c r="K2671" s="11" t="s">
        <v>41</v>
      </c>
      <c r="L2671" s="13">
        <v>45028.259571759256</v>
      </c>
      <c r="M2671" s="13">
        <v>45028.624120370368</v>
      </c>
      <c r="N2671" s="14">
        <v>8.7491666667046957</v>
      </c>
      <c r="O2671" s="15">
        <v>0</v>
      </c>
      <c r="P2671" s="15">
        <v>66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577.44500000250991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3170224</v>
      </c>
      <c r="B2672" s="11">
        <v>1</v>
      </c>
      <c r="C2672" s="11" t="s">
        <v>33</v>
      </c>
      <c r="D2672" s="11" t="s">
        <v>150</v>
      </c>
      <c r="E2672" s="17" t="s">
        <v>35</v>
      </c>
      <c r="F2672" s="17" t="s">
        <v>2092</v>
      </c>
      <c r="G2672" s="17" t="s">
        <v>67</v>
      </c>
      <c r="H2672" s="11" t="s">
        <v>38</v>
      </c>
      <c r="I2672" s="11" t="s">
        <v>39</v>
      </c>
      <c r="J2672" s="11" t="s">
        <v>68</v>
      </c>
      <c r="K2672" s="11" t="s">
        <v>41</v>
      </c>
      <c r="L2672" s="13">
        <v>45028.26703703704</v>
      </c>
      <c r="M2672" s="13">
        <v>45028.538888888892</v>
      </c>
      <c r="N2672" s="14">
        <v>6.5244444444542751</v>
      </c>
      <c r="O2672" s="15">
        <v>0</v>
      </c>
      <c r="P2672" s="15">
        <v>19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123.96444444463123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3170226</v>
      </c>
      <c r="B2673" s="11">
        <v>1</v>
      </c>
      <c r="C2673" s="11" t="s">
        <v>33</v>
      </c>
      <c r="D2673" s="11" t="s">
        <v>46</v>
      </c>
      <c r="E2673" s="17" t="s">
        <v>47</v>
      </c>
      <c r="F2673" s="17" t="s">
        <v>1919</v>
      </c>
      <c r="G2673" s="17" t="s">
        <v>37</v>
      </c>
      <c r="H2673" s="11" t="s">
        <v>38</v>
      </c>
      <c r="I2673" s="11" t="s">
        <v>39</v>
      </c>
      <c r="J2673" s="11" t="s">
        <v>40</v>
      </c>
      <c r="K2673" s="11" t="s">
        <v>41</v>
      </c>
      <c r="L2673" s="13">
        <v>45028.280648148146</v>
      </c>
      <c r="M2673" s="13">
        <v>45028.670763888891</v>
      </c>
      <c r="N2673" s="14">
        <v>9.3627777778892778</v>
      </c>
      <c r="O2673" s="15">
        <v>0</v>
      </c>
      <c r="P2673" s="15">
        <v>2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18.725555555778556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3170235</v>
      </c>
      <c r="B2674" s="11">
        <v>1</v>
      </c>
      <c r="C2674" s="11" t="s">
        <v>33</v>
      </c>
      <c r="D2674" s="11" t="s">
        <v>49</v>
      </c>
      <c r="E2674" s="17" t="s">
        <v>47</v>
      </c>
      <c r="F2674" s="17" t="s">
        <v>1959</v>
      </c>
      <c r="G2674" s="17" t="s">
        <v>67</v>
      </c>
      <c r="H2674" s="11" t="s">
        <v>38</v>
      </c>
      <c r="I2674" s="11" t="s">
        <v>39</v>
      </c>
      <c r="J2674" s="11" t="s">
        <v>68</v>
      </c>
      <c r="K2674" s="11" t="s">
        <v>41</v>
      </c>
      <c r="L2674" s="13">
        <v>45028.112766203703</v>
      </c>
      <c r="M2674" s="13">
        <v>45028.379861111112</v>
      </c>
      <c r="N2674" s="14">
        <v>6.4102777778171003</v>
      </c>
      <c r="O2674" s="15">
        <v>0</v>
      </c>
      <c r="P2674" s="15">
        <v>198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1269.2350000077859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3170238</v>
      </c>
      <c r="B2675" s="11">
        <v>1</v>
      </c>
      <c r="C2675" s="11" t="s">
        <v>33</v>
      </c>
      <c r="D2675" s="11" t="s">
        <v>42</v>
      </c>
      <c r="E2675" s="17" t="s">
        <v>47</v>
      </c>
      <c r="F2675" s="17" t="s">
        <v>2093</v>
      </c>
      <c r="G2675" s="17" t="s">
        <v>89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45028.302569444444</v>
      </c>
      <c r="M2675" s="13">
        <v>45028.450694444444</v>
      </c>
      <c r="N2675" s="14">
        <v>3.5549999999930151</v>
      </c>
      <c r="O2675" s="15">
        <v>0</v>
      </c>
      <c r="P2675" s="15">
        <v>384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1365.1199999973178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3170239</v>
      </c>
      <c r="B2676" s="11">
        <v>1</v>
      </c>
      <c r="C2676" s="11" t="s">
        <v>33</v>
      </c>
      <c r="D2676" s="11" t="s">
        <v>49</v>
      </c>
      <c r="E2676" s="17" t="s">
        <v>35</v>
      </c>
      <c r="F2676" s="17" t="s">
        <v>232</v>
      </c>
      <c r="G2676" s="17" t="s">
        <v>37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45028.305046296293</v>
      </c>
      <c r="M2676" s="13">
        <v>45028.680555555555</v>
      </c>
      <c r="N2676" s="14">
        <v>9.0122222222853452</v>
      </c>
      <c r="O2676" s="15">
        <v>0</v>
      </c>
      <c r="P2676" s="15">
        <v>440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3965.3777778055519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3170240</v>
      </c>
      <c r="B2677" s="11">
        <v>1</v>
      </c>
      <c r="C2677" s="11" t="s">
        <v>33</v>
      </c>
      <c r="D2677" s="11" t="s">
        <v>63</v>
      </c>
      <c r="E2677" s="17" t="s">
        <v>47</v>
      </c>
      <c r="F2677" s="17" t="s">
        <v>2046</v>
      </c>
      <c r="G2677" s="17" t="s">
        <v>133</v>
      </c>
      <c r="H2677" s="11" t="s">
        <v>38</v>
      </c>
      <c r="I2677" s="11" t="s">
        <v>39</v>
      </c>
      <c r="J2677" s="11" t="s">
        <v>40</v>
      </c>
      <c r="K2677" s="11" t="s">
        <v>41</v>
      </c>
      <c r="L2677" s="13">
        <v>45028.306990740741</v>
      </c>
      <c r="M2677" s="13">
        <v>45028.421527777777</v>
      </c>
      <c r="N2677" s="14">
        <v>2.748888888861984</v>
      </c>
      <c r="O2677" s="15">
        <v>0</v>
      </c>
      <c r="P2677" s="15">
        <v>316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868.64888888038695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3170241</v>
      </c>
      <c r="B2678" s="11">
        <v>1</v>
      </c>
      <c r="C2678" s="11" t="s">
        <v>33</v>
      </c>
      <c r="D2678" s="11" t="s">
        <v>80</v>
      </c>
      <c r="E2678" s="17" t="s">
        <v>92</v>
      </c>
      <c r="F2678" s="17" t="s">
        <v>2094</v>
      </c>
      <c r="G2678" s="17" t="s">
        <v>133</v>
      </c>
      <c r="H2678" s="11" t="s">
        <v>95</v>
      </c>
      <c r="I2678" s="11" t="s">
        <v>39</v>
      </c>
      <c r="J2678" s="11" t="s">
        <v>40</v>
      </c>
      <c r="K2678" s="11" t="s">
        <v>41</v>
      </c>
      <c r="L2678" s="13">
        <v>45028.288761574076</v>
      </c>
      <c r="M2678" s="13">
        <v>45028.409722222219</v>
      </c>
      <c r="N2678" s="14">
        <v>2.9030555554199964</v>
      </c>
      <c r="O2678" s="15">
        <v>3</v>
      </c>
      <c r="P2678" s="15">
        <v>4</v>
      </c>
      <c r="Q2678" s="15">
        <v>0</v>
      </c>
      <c r="R2678" s="15">
        <v>0</v>
      </c>
      <c r="S2678" s="15">
        <v>0</v>
      </c>
      <c r="T2678" s="15">
        <v>0</v>
      </c>
      <c r="U2678" s="16">
        <v>8.7091666662599891</v>
      </c>
      <c r="V2678" s="16">
        <v>11.612222221679986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3170243</v>
      </c>
      <c r="B2679" s="11">
        <v>1</v>
      </c>
      <c r="C2679" s="11" t="s">
        <v>33</v>
      </c>
      <c r="D2679" s="11" t="s">
        <v>128</v>
      </c>
      <c r="E2679" s="17" t="s">
        <v>47</v>
      </c>
      <c r="F2679" s="17" t="s">
        <v>2060</v>
      </c>
      <c r="G2679" s="17" t="s">
        <v>45</v>
      </c>
      <c r="H2679" s="11" t="s">
        <v>38</v>
      </c>
      <c r="I2679" s="11" t="s">
        <v>39</v>
      </c>
      <c r="J2679" s="11" t="s">
        <v>40</v>
      </c>
      <c r="K2679" s="11" t="s">
        <v>41</v>
      </c>
      <c r="L2679" s="13">
        <v>45028.31653935185</v>
      </c>
      <c r="M2679" s="13">
        <v>45028.402777777781</v>
      </c>
      <c r="N2679" s="14">
        <v>2.0697222223388962</v>
      </c>
      <c r="O2679" s="15">
        <v>0</v>
      </c>
      <c r="P2679" s="15">
        <v>450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931.37500005250331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3170245</v>
      </c>
      <c r="B2680" s="11">
        <v>1</v>
      </c>
      <c r="C2680" s="11" t="s">
        <v>33</v>
      </c>
      <c r="D2680" s="11" t="s">
        <v>49</v>
      </c>
      <c r="E2680" s="17" t="s">
        <v>35</v>
      </c>
      <c r="F2680" s="17" t="s">
        <v>1514</v>
      </c>
      <c r="G2680" s="17" t="s">
        <v>67</v>
      </c>
      <c r="H2680" s="11" t="s">
        <v>38</v>
      </c>
      <c r="I2680" s="11" t="s">
        <v>39</v>
      </c>
      <c r="J2680" s="11" t="s">
        <v>68</v>
      </c>
      <c r="K2680" s="11" t="s">
        <v>41</v>
      </c>
      <c r="L2680" s="13">
        <v>45028.319618055553</v>
      </c>
      <c r="M2680" s="13">
        <v>45028.538194444445</v>
      </c>
      <c r="N2680" s="14">
        <v>5.245833333407063</v>
      </c>
      <c r="O2680" s="15">
        <v>0</v>
      </c>
      <c r="P2680" s="15">
        <v>18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94.425000001327135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3170246</v>
      </c>
      <c r="B2681" s="11">
        <v>1</v>
      </c>
      <c r="C2681" s="11" t="s">
        <v>33</v>
      </c>
      <c r="D2681" s="11" t="s">
        <v>65</v>
      </c>
      <c r="E2681" s="17" t="s">
        <v>47</v>
      </c>
      <c r="F2681" s="17" t="s">
        <v>1860</v>
      </c>
      <c r="G2681" s="17" t="s">
        <v>37</v>
      </c>
      <c r="H2681" s="11" t="s">
        <v>38</v>
      </c>
      <c r="I2681" s="11" t="s">
        <v>39</v>
      </c>
      <c r="J2681" s="11" t="s">
        <v>40</v>
      </c>
      <c r="K2681" s="11" t="s">
        <v>41</v>
      </c>
      <c r="L2681" s="13">
        <v>45028.321099537039</v>
      </c>
      <c r="M2681" s="13">
        <v>45028.651388888888</v>
      </c>
      <c r="N2681" s="14">
        <v>7.9269444443634711</v>
      </c>
      <c r="O2681" s="15">
        <v>0</v>
      </c>
      <c r="P2681" s="15">
        <v>150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1189.0416666545207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3170247</v>
      </c>
      <c r="B2682" s="11">
        <v>1</v>
      </c>
      <c r="C2682" s="11" t="s">
        <v>33</v>
      </c>
      <c r="D2682" s="11" t="s">
        <v>65</v>
      </c>
      <c r="E2682" s="17" t="s">
        <v>47</v>
      </c>
      <c r="F2682" s="17" t="s">
        <v>2095</v>
      </c>
      <c r="G2682" s="17" t="s">
        <v>37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45028.322233796294</v>
      </c>
      <c r="M2682" s="13">
        <v>45028.716666666667</v>
      </c>
      <c r="N2682" s="14">
        <v>9.4663888889481314</v>
      </c>
      <c r="O2682" s="15">
        <v>0</v>
      </c>
      <c r="P2682" s="15">
        <v>271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2565.3913889049436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3170260</v>
      </c>
      <c r="B2683" s="11">
        <v>1</v>
      </c>
      <c r="C2683" s="11" t="s">
        <v>33</v>
      </c>
      <c r="D2683" s="11" t="s">
        <v>55</v>
      </c>
      <c r="E2683" s="17" t="s">
        <v>47</v>
      </c>
      <c r="F2683" s="17" t="s">
        <v>2096</v>
      </c>
      <c r="G2683" s="17" t="s">
        <v>67</v>
      </c>
      <c r="H2683" s="11" t="s">
        <v>38</v>
      </c>
      <c r="I2683" s="11" t="s">
        <v>39</v>
      </c>
      <c r="J2683" s="11" t="s">
        <v>68</v>
      </c>
      <c r="K2683" s="11" t="s">
        <v>41</v>
      </c>
      <c r="L2683" s="13">
        <v>45028.335370370369</v>
      </c>
      <c r="M2683" s="13">
        <v>45028.613888888889</v>
      </c>
      <c r="N2683" s="14">
        <v>6.6844444444868714</v>
      </c>
      <c r="O2683" s="15">
        <v>0</v>
      </c>
      <c r="P2683" s="15">
        <v>77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514.70222222548909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3170264</v>
      </c>
      <c r="B2684" s="11">
        <v>1</v>
      </c>
      <c r="C2684" s="11" t="s">
        <v>33</v>
      </c>
      <c r="D2684" s="11" t="s">
        <v>128</v>
      </c>
      <c r="E2684" s="17" t="s">
        <v>43</v>
      </c>
      <c r="F2684" s="17" t="s">
        <v>2097</v>
      </c>
      <c r="G2684" s="17" t="s">
        <v>133</v>
      </c>
      <c r="H2684" s="11" t="s">
        <v>38</v>
      </c>
      <c r="I2684" s="11" t="s">
        <v>39</v>
      </c>
      <c r="J2684" s="11" t="s">
        <v>40</v>
      </c>
      <c r="K2684" s="11" t="s">
        <v>41</v>
      </c>
      <c r="L2684" s="13">
        <v>45028.339074074072</v>
      </c>
      <c r="M2684" s="13">
        <v>45028.425000000003</v>
      </c>
      <c r="N2684" s="14">
        <v>2.0622222223319113</v>
      </c>
      <c r="O2684" s="15">
        <v>0</v>
      </c>
      <c r="P2684" s="15">
        <v>31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63.928888892289251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3170266</v>
      </c>
      <c r="B2685" s="11">
        <v>1</v>
      </c>
      <c r="C2685" s="11" t="s">
        <v>33</v>
      </c>
      <c r="D2685" s="11" t="s">
        <v>128</v>
      </c>
      <c r="E2685" s="17" t="s">
        <v>47</v>
      </c>
      <c r="F2685" s="17" t="s">
        <v>2098</v>
      </c>
      <c r="G2685" s="17" t="s">
        <v>89</v>
      </c>
      <c r="H2685" s="11" t="s">
        <v>38</v>
      </c>
      <c r="I2685" s="11" t="s">
        <v>39</v>
      </c>
      <c r="J2685" s="11" t="s">
        <v>40</v>
      </c>
      <c r="K2685" s="11" t="s">
        <v>41</v>
      </c>
      <c r="L2685" s="13">
        <v>45028.3437037037</v>
      </c>
      <c r="M2685" s="13">
        <v>45028.404861111114</v>
      </c>
      <c r="N2685" s="14">
        <v>1.467777777928859</v>
      </c>
      <c r="O2685" s="15">
        <v>0</v>
      </c>
      <c r="P2685" s="15">
        <v>348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510.78666671924293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3170269</v>
      </c>
      <c r="B2686" s="11">
        <v>1</v>
      </c>
      <c r="C2686" s="11" t="s">
        <v>33</v>
      </c>
      <c r="D2686" s="11" t="s">
        <v>65</v>
      </c>
      <c r="E2686" s="17" t="s">
        <v>47</v>
      </c>
      <c r="F2686" s="17" t="s">
        <v>1697</v>
      </c>
      <c r="G2686" s="17" t="s">
        <v>37</v>
      </c>
      <c r="H2686" s="11" t="s">
        <v>38</v>
      </c>
      <c r="I2686" s="11" t="s">
        <v>39</v>
      </c>
      <c r="J2686" s="11" t="s">
        <v>40</v>
      </c>
      <c r="K2686" s="11" t="s">
        <v>41</v>
      </c>
      <c r="L2686" s="13">
        <v>45028.343935185185</v>
      </c>
      <c r="M2686" s="13">
        <v>45028.525694444441</v>
      </c>
      <c r="N2686" s="14">
        <v>4.3622222221456468</v>
      </c>
      <c r="O2686" s="15">
        <v>0</v>
      </c>
      <c r="P2686" s="15">
        <v>22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95.96888888720423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3170272</v>
      </c>
      <c r="B2687" s="11">
        <v>1</v>
      </c>
      <c r="C2687" s="11" t="s">
        <v>33</v>
      </c>
      <c r="D2687" s="11" t="s">
        <v>57</v>
      </c>
      <c r="E2687" s="17" t="s">
        <v>47</v>
      </c>
      <c r="F2687" s="17" t="s">
        <v>1926</v>
      </c>
      <c r="G2687" s="17" t="s">
        <v>37</v>
      </c>
      <c r="H2687" s="11" t="s">
        <v>38</v>
      </c>
      <c r="I2687" s="11" t="s">
        <v>39</v>
      </c>
      <c r="J2687" s="11" t="s">
        <v>40</v>
      </c>
      <c r="K2687" s="11" t="s">
        <v>41</v>
      </c>
      <c r="L2687" s="13">
        <v>45028.346828703703</v>
      </c>
      <c r="M2687" s="13">
        <v>45028.718055555553</v>
      </c>
      <c r="N2687" s="14">
        <v>8.9094444444053806</v>
      </c>
      <c r="O2687" s="15">
        <v>0</v>
      </c>
      <c r="P2687" s="15">
        <v>1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8.9094444444053806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3170273</v>
      </c>
      <c r="B2688" s="11">
        <v>1</v>
      </c>
      <c r="C2688" s="11" t="s">
        <v>33</v>
      </c>
      <c r="D2688" s="11" t="s">
        <v>51</v>
      </c>
      <c r="E2688" s="17" t="s">
        <v>35</v>
      </c>
      <c r="F2688" s="17" t="s">
        <v>2099</v>
      </c>
      <c r="G2688" s="17" t="s">
        <v>37</v>
      </c>
      <c r="H2688" s="11" t="s">
        <v>38</v>
      </c>
      <c r="I2688" s="11" t="s">
        <v>39</v>
      </c>
      <c r="J2688" s="11" t="s">
        <v>40</v>
      </c>
      <c r="K2688" s="11" t="s">
        <v>41</v>
      </c>
      <c r="L2688" s="13">
        <v>45028.34716435185</v>
      </c>
      <c r="M2688" s="13">
        <v>45028.724305555559</v>
      </c>
      <c r="N2688" s="14">
        <v>9.0513888890272938</v>
      </c>
      <c r="O2688" s="15">
        <v>0</v>
      </c>
      <c r="P2688" s="15">
        <v>6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54.308333334163763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3170274</v>
      </c>
      <c r="B2689" s="11">
        <v>1</v>
      </c>
      <c r="C2689" s="11" t="s">
        <v>33</v>
      </c>
      <c r="D2689" s="11" t="s">
        <v>98</v>
      </c>
      <c r="E2689" s="17" t="s">
        <v>47</v>
      </c>
      <c r="F2689" s="17" t="s">
        <v>716</v>
      </c>
      <c r="G2689" s="17" t="s">
        <v>37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45028.347916666666</v>
      </c>
      <c r="M2689" s="13">
        <v>45028.736006944448</v>
      </c>
      <c r="N2689" s="14">
        <v>9.3141666667652316</v>
      </c>
      <c r="O2689" s="15">
        <v>0</v>
      </c>
      <c r="P2689" s="15">
        <v>34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316.68166667001788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3170277</v>
      </c>
      <c r="B2690" s="11">
        <v>1</v>
      </c>
      <c r="C2690" s="11" t="s">
        <v>33</v>
      </c>
      <c r="D2690" s="11" t="s">
        <v>49</v>
      </c>
      <c r="E2690" s="17" t="s">
        <v>35</v>
      </c>
      <c r="F2690" s="17" t="s">
        <v>2100</v>
      </c>
      <c r="G2690" s="17" t="s">
        <v>37</v>
      </c>
      <c r="H2690" s="11" t="s">
        <v>38</v>
      </c>
      <c r="I2690" s="11" t="s">
        <v>39</v>
      </c>
      <c r="J2690" s="11" t="s">
        <v>40</v>
      </c>
      <c r="K2690" s="11" t="s">
        <v>41</v>
      </c>
      <c r="L2690" s="13">
        <v>45028.348553240743</v>
      </c>
      <c r="M2690" s="13">
        <v>45028.726388888892</v>
      </c>
      <c r="N2690" s="14">
        <v>9.0680555555736646</v>
      </c>
      <c r="O2690" s="15">
        <v>0</v>
      </c>
      <c r="P2690" s="15">
        <v>1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9.0680555555736646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3170286</v>
      </c>
      <c r="B2691" s="11">
        <v>1</v>
      </c>
      <c r="C2691" s="11" t="s">
        <v>33</v>
      </c>
      <c r="D2691" s="11" t="s">
        <v>55</v>
      </c>
      <c r="E2691" s="17" t="s">
        <v>47</v>
      </c>
      <c r="F2691" s="17" t="s">
        <v>2101</v>
      </c>
      <c r="G2691" s="17" t="s">
        <v>67</v>
      </c>
      <c r="H2691" s="11" t="s">
        <v>38</v>
      </c>
      <c r="I2691" s="11" t="s">
        <v>39</v>
      </c>
      <c r="J2691" s="11" t="s">
        <v>68</v>
      </c>
      <c r="K2691" s="11" t="s">
        <v>41</v>
      </c>
      <c r="L2691" s="13">
        <v>45028.286203703705</v>
      </c>
      <c r="M2691" s="13">
        <v>45028.665277777778</v>
      </c>
      <c r="N2691" s="14">
        <v>9.0977777777588926</v>
      </c>
      <c r="O2691" s="15">
        <v>0</v>
      </c>
      <c r="P2691" s="15">
        <v>30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272.93333333276678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3170287</v>
      </c>
      <c r="B2692" s="11">
        <v>1</v>
      </c>
      <c r="C2692" s="11" t="s">
        <v>33</v>
      </c>
      <c r="D2692" s="11" t="s">
        <v>150</v>
      </c>
      <c r="E2692" s="17" t="s">
        <v>47</v>
      </c>
      <c r="F2692" s="17" t="s">
        <v>1991</v>
      </c>
      <c r="G2692" s="17" t="s">
        <v>37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45028.320810185185</v>
      </c>
      <c r="M2692" s="13">
        <v>45028.721284722225</v>
      </c>
      <c r="N2692" s="14">
        <v>9.6113888889667578</v>
      </c>
      <c r="O2692" s="15">
        <v>0</v>
      </c>
      <c r="P2692" s="15">
        <v>22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211.45055555726867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3170289</v>
      </c>
      <c r="B2693" s="11">
        <v>1</v>
      </c>
      <c r="C2693" s="11" t="s">
        <v>33</v>
      </c>
      <c r="D2693" s="11" t="s">
        <v>49</v>
      </c>
      <c r="E2693" s="17" t="s">
        <v>47</v>
      </c>
      <c r="F2693" s="17" t="s">
        <v>2102</v>
      </c>
      <c r="G2693" s="17" t="s">
        <v>37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45028.361909722225</v>
      </c>
      <c r="M2693" s="13">
        <v>45028.722916666666</v>
      </c>
      <c r="N2693" s="14">
        <v>8.6641666665673256</v>
      </c>
      <c r="O2693" s="15">
        <v>0</v>
      </c>
      <c r="P2693" s="15">
        <v>828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7173.9299999177456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3170292</v>
      </c>
      <c r="B2694" s="11">
        <v>1</v>
      </c>
      <c r="C2694" s="11" t="s">
        <v>33</v>
      </c>
      <c r="D2694" s="11" t="s">
        <v>65</v>
      </c>
      <c r="E2694" s="17" t="s">
        <v>47</v>
      </c>
      <c r="F2694" s="17" t="s">
        <v>641</v>
      </c>
      <c r="G2694" s="17" t="s">
        <v>37</v>
      </c>
      <c r="H2694" s="11" t="s">
        <v>38</v>
      </c>
      <c r="I2694" s="11" t="s">
        <v>39</v>
      </c>
      <c r="J2694" s="11" t="s">
        <v>40</v>
      </c>
      <c r="K2694" s="11" t="s">
        <v>41</v>
      </c>
      <c r="L2694" s="13">
        <v>45028.36278935185</v>
      </c>
      <c r="M2694" s="13">
        <v>45028.598611111112</v>
      </c>
      <c r="N2694" s="14">
        <v>5.6597222223063</v>
      </c>
      <c r="O2694" s="15">
        <v>0</v>
      </c>
      <c r="P2694" s="15">
        <v>516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2920.4166667100508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3170294</v>
      </c>
      <c r="B2695" s="11">
        <v>1</v>
      </c>
      <c r="C2695" s="11" t="s">
        <v>33</v>
      </c>
      <c r="D2695" s="11" t="s">
        <v>34</v>
      </c>
      <c r="E2695" s="17" t="s">
        <v>47</v>
      </c>
      <c r="F2695" s="17" t="s">
        <v>2103</v>
      </c>
      <c r="G2695" s="17" t="s">
        <v>67</v>
      </c>
      <c r="H2695" s="11" t="s">
        <v>38</v>
      </c>
      <c r="I2695" s="11" t="s">
        <v>39</v>
      </c>
      <c r="J2695" s="11" t="s">
        <v>68</v>
      </c>
      <c r="K2695" s="11" t="s">
        <v>41</v>
      </c>
      <c r="L2695" s="13">
        <v>45028.35601851852</v>
      </c>
      <c r="M2695" s="13">
        <v>45028.70416666667</v>
      </c>
      <c r="N2695" s="14">
        <v>8.3555555556085892</v>
      </c>
      <c r="O2695" s="15">
        <v>0</v>
      </c>
      <c r="P2695" s="15">
        <v>115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960.88888889498776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3170300</v>
      </c>
      <c r="B2696" s="11">
        <v>1</v>
      </c>
      <c r="C2696" s="11" t="s">
        <v>33</v>
      </c>
      <c r="D2696" s="11" t="s">
        <v>128</v>
      </c>
      <c r="E2696" s="17" t="s">
        <v>47</v>
      </c>
      <c r="F2696" s="17" t="s">
        <v>2104</v>
      </c>
      <c r="G2696" s="17" t="s">
        <v>67</v>
      </c>
      <c r="H2696" s="11" t="s">
        <v>38</v>
      </c>
      <c r="I2696" s="11" t="s">
        <v>39</v>
      </c>
      <c r="J2696" s="11" t="s">
        <v>68</v>
      </c>
      <c r="K2696" s="11" t="s">
        <v>41</v>
      </c>
      <c r="L2696" s="13">
        <v>45028.36923611111</v>
      </c>
      <c r="M2696" s="13">
        <v>45028.517361111109</v>
      </c>
      <c r="N2696" s="14">
        <v>3.5549999999930151</v>
      </c>
      <c r="O2696" s="15">
        <v>0</v>
      </c>
      <c r="P2696" s="15">
        <v>9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31.994999999937136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3170302</v>
      </c>
      <c r="B2697" s="11">
        <v>1</v>
      </c>
      <c r="C2697" s="11" t="s">
        <v>33</v>
      </c>
      <c r="D2697" s="11" t="s">
        <v>49</v>
      </c>
      <c r="E2697" s="17" t="s">
        <v>35</v>
      </c>
      <c r="F2697" s="17" t="s">
        <v>2105</v>
      </c>
      <c r="G2697" s="17" t="s">
        <v>37</v>
      </c>
      <c r="H2697" s="11" t="s">
        <v>38</v>
      </c>
      <c r="I2697" s="11" t="s">
        <v>39</v>
      </c>
      <c r="J2697" s="11" t="s">
        <v>40</v>
      </c>
      <c r="K2697" s="11" t="s">
        <v>41</v>
      </c>
      <c r="L2697" s="13">
        <v>45028.370949074073</v>
      </c>
      <c r="M2697" s="13">
        <v>45028.743055555555</v>
      </c>
      <c r="N2697" s="14">
        <v>8.9305555555620231</v>
      </c>
      <c r="O2697" s="15">
        <v>0</v>
      </c>
      <c r="P2697" s="15">
        <v>17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151.81944444455439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3170306</v>
      </c>
      <c r="B2698" s="11">
        <v>1</v>
      </c>
      <c r="C2698" s="11" t="s">
        <v>33</v>
      </c>
      <c r="D2698" s="11" t="s">
        <v>49</v>
      </c>
      <c r="E2698" s="17" t="s">
        <v>43</v>
      </c>
      <c r="F2698" s="17" t="s">
        <v>2106</v>
      </c>
      <c r="G2698" s="17" t="s">
        <v>107</v>
      </c>
      <c r="H2698" s="11" t="s">
        <v>95</v>
      </c>
      <c r="I2698" s="11" t="s">
        <v>39</v>
      </c>
      <c r="J2698" s="11" t="s">
        <v>40</v>
      </c>
      <c r="K2698" s="11" t="s">
        <v>108</v>
      </c>
      <c r="L2698" s="13">
        <v>45028.374074074076</v>
      </c>
      <c r="M2698" s="13">
        <v>45028.565057870372</v>
      </c>
      <c r="N2698" s="14">
        <v>4.5836111110984348</v>
      </c>
      <c r="O2698" s="15">
        <v>0</v>
      </c>
      <c r="P2698" s="15">
        <v>1681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7705.0502777564689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3170309</v>
      </c>
      <c r="B2699" s="11">
        <v>1</v>
      </c>
      <c r="C2699" s="11" t="s">
        <v>33</v>
      </c>
      <c r="D2699" s="11" t="s">
        <v>51</v>
      </c>
      <c r="E2699" s="17" t="s">
        <v>47</v>
      </c>
      <c r="F2699" s="17" t="s">
        <v>2107</v>
      </c>
      <c r="G2699" s="17" t="s">
        <v>89</v>
      </c>
      <c r="H2699" s="11" t="s">
        <v>38</v>
      </c>
      <c r="I2699" s="11" t="s">
        <v>39</v>
      </c>
      <c r="J2699" s="11" t="s">
        <v>40</v>
      </c>
      <c r="K2699" s="11" t="s">
        <v>41</v>
      </c>
      <c r="L2699" s="13">
        <v>45028.377418981479</v>
      </c>
      <c r="M2699" s="13">
        <v>45028.542615740742</v>
      </c>
      <c r="N2699" s="14">
        <v>3.964722222299315</v>
      </c>
      <c r="O2699" s="15">
        <v>0</v>
      </c>
      <c r="P2699" s="15">
        <v>347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1375.7586111378623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3170312</v>
      </c>
      <c r="B2700" s="11">
        <v>1</v>
      </c>
      <c r="C2700" s="11" t="s">
        <v>33</v>
      </c>
      <c r="D2700" s="11" t="s">
        <v>53</v>
      </c>
      <c r="E2700" s="17" t="s">
        <v>43</v>
      </c>
      <c r="F2700" s="17" t="s">
        <v>2108</v>
      </c>
      <c r="G2700" s="17" t="s">
        <v>107</v>
      </c>
      <c r="H2700" s="11" t="s">
        <v>95</v>
      </c>
      <c r="I2700" s="11" t="s">
        <v>39</v>
      </c>
      <c r="J2700" s="11" t="s">
        <v>40</v>
      </c>
      <c r="K2700" s="11" t="s">
        <v>108</v>
      </c>
      <c r="L2700" s="13">
        <v>45028.379282407404</v>
      </c>
      <c r="M2700" s="13">
        <v>45028.494155092594</v>
      </c>
      <c r="N2700" s="14">
        <v>2.7569444445543922</v>
      </c>
      <c r="O2700" s="15">
        <v>1</v>
      </c>
      <c r="P2700" s="15">
        <v>344</v>
      </c>
      <c r="Q2700" s="15">
        <v>0</v>
      </c>
      <c r="R2700" s="15">
        <v>0</v>
      </c>
      <c r="S2700" s="15">
        <v>0</v>
      </c>
      <c r="T2700" s="15">
        <v>0</v>
      </c>
      <c r="U2700" s="16">
        <v>2.7569444445543922</v>
      </c>
      <c r="V2700" s="16">
        <v>948.38888892671093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3170321</v>
      </c>
      <c r="B2701" s="11">
        <v>1</v>
      </c>
      <c r="C2701" s="11" t="s">
        <v>33</v>
      </c>
      <c r="D2701" s="11" t="s">
        <v>61</v>
      </c>
      <c r="E2701" s="17" t="s">
        <v>47</v>
      </c>
      <c r="F2701" s="17" t="s">
        <v>2109</v>
      </c>
      <c r="G2701" s="17" t="s">
        <v>37</v>
      </c>
      <c r="H2701" s="11" t="s">
        <v>38</v>
      </c>
      <c r="I2701" s="11" t="s">
        <v>39</v>
      </c>
      <c r="J2701" s="11" t="s">
        <v>40</v>
      </c>
      <c r="K2701" s="11" t="s">
        <v>41</v>
      </c>
      <c r="L2701" s="13">
        <v>45028.382187499999</v>
      </c>
      <c r="M2701" s="13">
        <v>45028.781944444447</v>
      </c>
      <c r="N2701" s="14">
        <v>9.5941666667349637</v>
      </c>
      <c r="O2701" s="15">
        <v>0</v>
      </c>
      <c r="P2701" s="15">
        <v>39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374.17250000266358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3170323</v>
      </c>
      <c r="B2702" s="11">
        <v>1</v>
      </c>
      <c r="C2702" s="11" t="s">
        <v>33</v>
      </c>
      <c r="D2702" s="11" t="s">
        <v>34</v>
      </c>
      <c r="E2702" s="17" t="s">
        <v>35</v>
      </c>
      <c r="F2702" s="17" t="s">
        <v>2110</v>
      </c>
      <c r="G2702" s="17" t="s">
        <v>67</v>
      </c>
      <c r="H2702" s="11" t="s">
        <v>38</v>
      </c>
      <c r="I2702" s="11" t="s">
        <v>39</v>
      </c>
      <c r="J2702" s="11" t="s">
        <v>68</v>
      </c>
      <c r="K2702" s="11" t="s">
        <v>41</v>
      </c>
      <c r="L2702" s="13">
        <v>45028.382418981484</v>
      </c>
      <c r="M2702" s="13">
        <v>45028.758333333331</v>
      </c>
      <c r="N2702" s="14">
        <v>9.0219444443355314</v>
      </c>
      <c r="O2702" s="15">
        <v>0</v>
      </c>
      <c r="P2702" s="15">
        <v>23</v>
      </c>
      <c r="Q2702" s="15">
        <v>0</v>
      </c>
      <c r="R2702" s="15">
        <v>0</v>
      </c>
      <c r="S2702" s="15">
        <v>0</v>
      </c>
      <c r="T2702" s="15">
        <v>0</v>
      </c>
      <c r="U2702" s="16">
        <v>0</v>
      </c>
      <c r="V2702" s="16">
        <v>207.50472221971722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3170326</v>
      </c>
      <c r="B2703" s="11">
        <v>1</v>
      </c>
      <c r="C2703" s="11" t="s">
        <v>33</v>
      </c>
      <c r="D2703" s="11" t="s">
        <v>120</v>
      </c>
      <c r="E2703" s="17" t="s">
        <v>47</v>
      </c>
      <c r="F2703" s="17" t="s">
        <v>2111</v>
      </c>
      <c r="G2703" s="17" t="s">
        <v>157</v>
      </c>
      <c r="H2703" s="11" t="s">
        <v>38</v>
      </c>
      <c r="I2703" s="11" t="s">
        <v>39</v>
      </c>
      <c r="J2703" s="11" t="s">
        <v>40</v>
      </c>
      <c r="K2703" s="11" t="s">
        <v>108</v>
      </c>
      <c r="L2703" s="13">
        <v>45028.383981481478</v>
      </c>
      <c r="M2703" s="13">
        <v>45028.722407407404</v>
      </c>
      <c r="N2703" s="14">
        <v>8.1222222222131677</v>
      </c>
      <c r="O2703" s="15">
        <v>0</v>
      </c>
      <c r="P2703" s="15">
        <v>256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2079.2888888865709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3170334</v>
      </c>
      <c r="B2704" s="11">
        <v>1</v>
      </c>
      <c r="C2704" s="11" t="s">
        <v>33</v>
      </c>
      <c r="D2704" s="11" t="s">
        <v>120</v>
      </c>
      <c r="E2704" s="17" t="s">
        <v>35</v>
      </c>
      <c r="F2704" s="17" t="s">
        <v>2112</v>
      </c>
      <c r="G2704" s="17" t="s">
        <v>37</v>
      </c>
      <c r="H2704" s="11" t="s">
        <v>38</v>
      </c>
      <c r="I2704" s="11" t="s">
        <v>39</v>
      </c>
      <c r="J2704" s="11" t="s">
        <v>40</v>
      </c>
      <c r="K2704" s="11" t="s">
        <v>41</v>
      </c>
      <c r="L2704" s="13">
        <v>45028.389849537038</v>
      </c>
      <c r="M2704" s="13">
        <v>45028.759513888886</v>
      </c>
      <c r="N2704" s="14">
        <v>8.871944444370456</v>
      </c>
      <c r="O2704" s="15">
        <v>0</v>
      </c>
      <c r="P2704" s="15">
        <v>2</v>
      </c>
      <c r="Q2704" s="15">
        <v>0</v>
      </c>
      <c r="R2704" s="15">
        <v>0</v>
      </c>
      <c r="S2704" s="15">
        <v>0</v>
      </c>
      <c r="T2704" s="15">
        <v>0</v>
      </c>
      <c r="U2704" s="16">
        <v>0</v>
      </c>
      <c r="V2704" s="16">
        <v>17.743888888740912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3170335</v>
      </c>
      <c r="B2705" s="11">
        <v>1</v>
      </c>
      <c r="C2705" s="11" t="s">
        <v>33</v>
      </c>
      <c r="D2705" s="11" t="s">
        <v>128</v>
      </c>
      <c r="E2705" s="17" t="s">
        <v>105</v>
      </c>
      <c r="F2705" s="17" t="s">
        <v>2113</v>
      </c>
      <c r="G2705" s="17" t="s">
        <v>107</v>
      </c>
      <c r="H2705" s="11" t="s">
        <v>95</v>
      </c>
      <c r="I2705" s="11" t="s">
        <v>39</v>
      </c>
      <c r="J2705" s="11" t="s">
        <v>40</v>
      </c>
      <c r="K2705" s="11" t="s">
        <v>108</v>
      </c>
      <c r="L2705" s="13">
        <v>45028.389976851853</v>
      </c>
      <c r="M2705" s="13">
        <v>45028.468055555553</v>
      </c>
      <c r="N2705" s="14">
        <v>1.8738888888037764</v>
      </c>
      <c r="O2705" s="15">
        <v>1</v>
      </c>
      <c r="P2705" s="15">
        <v>1161</v>
      </c>
      <c r="Q2705" s="15">
        <v>0</v>
      </c>
      <c r="R2705" s="15">
        <v>0</v>
      </c>
      <c r="S2705" s="15">
        <v>0</v>
      </c>
      <c r="T2705" s="15">
        <v>0</v>
      </c>
      <c r="U2705" s="16">
        <v>1.8738888888037764</v>
      </c>
      <c r="V2705" s="16">
        <v>2175.5849999011843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3170336</v>
      </c>
      <c r="B2706" s="11">
        <v>1</v>
      </c>
      <c r="C2706" s="11" t="s">
        <v>33</v>
      </c>
      <c r="D2706" s="11" t="s">
        <v>80</v>
      </c>
      <c r="E2706" s="17" t="s">
        <v>43</v>
      </c>
      <c r="F2706" s="17" t="s">
        <v>2114</v>
      </c>
      <c r="G2706" s="17" t="s">
        <v>107</v>
      </c>
      <c r="H2706" s="11" t="s">
        <v>95</v>
      </c>
      <c r="I2706" s="11" t="s">
        <v>39</v>
      </c>
      <c r="J2706" s="11" t="s">
        <v>40</v>
      </c>
      <c r="K2706" s="11" t="s">
        <v>108</v>
      </c>
      <c r="L2706" s="13">
        <v>45028.392141203702</v>
      </c>
      <c r="M2706" s="13">
        <v>45028.469050925924</v>
      </c>
      <c r="N2706" s="14">
        <v>1.8458333333255723</v>
      </c>
      <c r="O2706" s="15">
        <v>0</v>
      </c>
      <c r="P2706" s="15">
        <v>1495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2759.5208333217306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3170337</v>
      </c>
      <c r="B2707" s="11">
        <v>1</v>
      </c>
      <c r="C2707" s="11" t="s">
        <v>33</v>
      </c>
      <c r="D2707" s="11" t="s">
        <v>46</v>
      </c>
      <c r="E2707" s="17" t="s">
        <v>47</v>
      </c>
      <c r="F2707" s="17" t="s">
        <v>1969</v>
      </c>
      <c r="G2707" s="17" t="s">
        <v>37</v>
      </c>
      <c r="H2707" s="11" t="s">
        <v>38</v>
      </c>
      <c r="I2707" s="11" t="s">
        <v>39</v>
      </c>
      <c r="J2707" s="11" t="s">
        <v>40</v>
      </c>
      <c r="K2707" s="11" t="s">
        <v>41</v>
      </c>
      <c r="L2707" s="13">
        <v>45028.384826388887</v>
      </c>
      <c r="M2707" s="13">
        <v>45028.613194444442</v>
      </c>
      <c r="N2707" s="14">
        <v>5.4808333333348855</v>
      </c>
      <c r="O2707" s="15">
        <v>0</v>
      </c>
      <c r="P2707" s="15">
        <v>5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27.404166666674428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3170339</v>
      </c>
      <c r="B2708" s="11">
        <v>1</v>
      </c>
      <c r="C2708" s="11" t="s">
        <v>33</v>
      </c>
      <c r="D2708" s="11" t="s">
        <v>128</v>
      </c>
      <c r="E2708" s="17" t="s">
        <v>43</v>
      </c>
      <c r="F2708" s="17" t="s">
        <v>2115</v>
      </c>
      <c r="G2708" s="17" t="s">
        <v>133</v>
      </c>
      <c r="H2708" s="11" t="s">
        <v>95</v>
      </c>
      <c r="I2708" s="11" t="s">
        <v>39</v>
      </c>
      <c r="J2708" s="11" t="s">
        <v>40</v>
      </c>
      <c r="K2708" s="11" t="s">
        <v>41</v>
      </c>
      <c r="L2708" s="13">
        <v>45028.392569444448</v>
      </c>
      <c r="M2708" s="13">
        <v>45028.435416666667</v>
      </c>
      <c r="N2708" s="14">
        <v>1.028333333262708</v>
      </c>
      <c r="O2708" s="15">
        <v>1</v>
      </c>
      <c r="P2708" s="15">
        <v>0</v>
      </c>
      <c r="Q2708" s="15">
        <v>0</v>
      </c>
      <c r="R2708" s="15">
        <v>0</v>
      </c>
      <c r="S2708" s="15">
        <v>0</v>
      </c>
      <c r="T2708" s="15">
        <v>0</v>
      </c>
      <c r="U2708" s="16">
        <v>1.028333333262708</v>
      </c>
      <c r="V2708" s="16">
        <v>0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3170340</v>
      </c>
      <c r="B2709" s="11">
        <v>1</v>
      </c>
      <c r="C2709" s="11" t="s">
        <v>33</v>
      </c>
      <c r="D2709" s="11" t="s">
        <v>109</v>
      </c>
      <c r="E2709" s="17" t="s">
        <v>35</v>
      </c>
      <c r="F2709" s="17" t="s">
        <v>2058</v>
      </c>
      <c r="G2709" s="17" t="s">
        <v>45</v>
      </c>
      <c r="H2709" s="11" t="s">
        <v>38</v>
      </c>
      <c r="I2709" s="11" t="s">
        <v>39</v>
      </c>
      <c r="J2709" s="11" t="s">
        <v>40</v>
      </c>
      <c r="K2709" s="11" t="s">
        <v>41</v>
      </c>
      <c r="L2709" s="13">
        <v>45028.392893518518</v>
      </c>
      <c r="M2709" s="13">
        <v>45028.529166666667</v>
      </c>
      <c r="N2709" s="14">
        <v>3.2705555555876344</v>
      </c>
      <c r="O2709" s="15">
        <v>0</v>
      </c>
      <c r="P2709" s="15">
        <v>6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19.623333333525807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3170346</v>
      </c>
      <c r="B2710" s="11">
        <v>1</v>
      </c>
      <c r="C2710" s="11" t="s">
        <v>33</v>
      </c>
      <c r="D2710" s="11" t="s">
        <v>109</v>
      </c>
      <c r="E2710" s="17" t="s">
        <v>92</v>
      </c>
      <c r="F2710" s="17" t="s">
        <v>2116</v>
      </c>
      <c r="G2710" s="17" t="s">
        <v>133</v>
      </c>
      <c r="H2710" s="11" t="s">
        <v>95</v>
      </c>
      <c r="I2710" s="11" t="s">
        <v>39</v>
      </c>
      <c r="J2710" s="11" t="s">
        <v>40</v>
      </c>
      <c r="K2710" s="11" t="s">
        <v>41</v>
      </c>
      <c r="L2710" s="13">
        <v>45028.396990740737</v>
      </c>
      <c r="M2710" s="13">
        <v>45028.501180555555</v>
      </c>
      <c r="N2710" s="14">
        <v>2.5005555556272157</v>
      </c>
      <c r="O2710" s="15">
        <v>4</v>
      </c>
      <c r="P2710" s="15">
        <v>0</v>
      </c>
      <c r="Q2710" s="15">
        <v>0</v>
      </c>
      <c r="R2710" s="15">
        <v>0</v>
      </c>
      <c r="S2710" s="15">
        <v>0</v>
      </c>
      <c r="T2710" s="15">
        <v>0</v>
      </c>
      <c r="U2710" s="16">
        <v>10.002222222508863</v>
      </c>
      <c r="V2710" s="16">
        <v>0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3170348</v>
      </c>
      <c r="B2711" s="11">
        <v>1</v>
      </c>
      <c r="C2711" s="11" t="s">
        <v>33</v>
      </c>
      <c r="D2711" s="11" t="s">
        <v>63</v>
      </c>
      <c r="E2711" s="17" t="s">
        <v>43</v>
      </c>
      <c r="F2711" s="17" t="s">
        <v>2117</v>
      </c>
      <c r="G2711" s="17" t="s">
        <v>107</v>
      </c>
      <c r="H2711" s="11" t="s">
        <v>95</v>
      </c>
      <c r="I2711" s="11" t="s">
        <v>39</v>
      </c>
      <c r="J2711" s="11" t="s">
        <v>40</v>
      </c>
      <c r="K2711" s="11" t="s">
        <v>108</v>
      </c>
      <c r="L2711" s="13">
        <v>45028.401828703703</v>
      </c>
      <c r="M2711" s="13">
        <v>45028.440127314818</v>
      </c>
      <c r="N2711" s="14">
        <v>0.91916666674660519</v>
      </c>
      <c r="O2711" s="15">
        <v>0</v>
      </c>
      <c r="P2711" s="15">
        <v>3066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2818.1650002450915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3170351</v>
      </c>
      <c r="B2712" s="11">
        <v>1</v>
      </c>
      <c r="C2712" s="11" t="s">
        <v>33</v>
      </c>
      <c r="D2712" s="11" t="s">
        <v>226</v>
      </c>
      <c r="E2712" s="17" t="s">
        <v>47</v>
      </c>
      <c r="F2712" s="17" t="s">
        <v>2118</v>
      </c>
      <c r="G2712" s="17" t="s">
        <v>67</v>
      </c>
      <c r="H2712" s="11" t="s">
        <v>38</v>
      </c>
      <c r="I2712" s="11" t="s">
        <v>39</v>
      </c>
      <c r="J2712" s="11" t="s">
        <v>68</v>
      </c>
      <c r="K2712" s="11" t="s">
        <v>41</v>
      </c>
      <c r="L2712" s="13">
        <v>45028.403321759259</v>
      </c>
      <c r="M2712" s="13">
        <v>45028.536111111112</v>
      </c>
      <c r="N2712" s="14">
        <v>3.1869444444891997</v>
      </c>
      <c r="O2712" s="15">
        <v>0</v>
      </c>
      <c r="P2712" s="15">
        <v>11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35.056388889381196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3170356</v>
      </c>
      <c r="B2713" s="11">
        <v>1</v>
      </c>
      <c r="C2713" s="11" t="s">
        <v>33</v>
      </c>
      <c r="D2713" s="11" t="s">
        <v>49</v>
      </c>
      <c r="E2713" s="17" t="s">
        <v>35</v>
      </c>
      <c r="F2713" s="17" t="s">
        <v>459</v>
      </c>
      <c r="G2713" s="17" t="s">
        <v>37</v>
      </c>
      <c r="H2713" s="11" t="s">
        <v>38</v>
      </c>
      <c r="I2713" s="11" t="s">
        <v>39</v>
      </c>
      <c r="J2713" s="11" t="s">
        <v>40</v>
      </c>
      <c r="K2713" s="11" t="s">
        <v>41</v>
      </c>
      <c r="L2713" s="13">
        <v>45028.406759259262</v>
      </c>
      <c r="M2713" s="13">
        <v>45028.789583333331</v>
      </c>
      <c r="N2713" s="14">
        <v>9.1877777776680887</v>
      </c>
      <c r="O2713" s="15">
        <v>0</v>
      </c>
      <c r="P2713" s="15">
        <v>26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238.88222221937031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3170358</v>
      </c>
      <c r="B2714" s="11">
        <v>1</v>
      </c>
      <c r="C2714" s="11" t="s">
        <v>33</v>
      </c>
      <c r="D2714" s="11" t="s">
        <v>71</v>
      </c>
      <c r="E2714" s="17" t="s">
        <v>43</v>
      </c>
      <c r="F2714" s="17" t="s">
        <v>2119</v>
      </c>
      <c r="G2714" s="17" t="s">
        <v>107</v>
      </c>
      <c r="H2714" s="11" t="s">
        <v>95</v>
      </c>
      <c r="I2714" s="11" t="s">
        <v>39</v>
      </c>
      <c r="J2714" s="11" t="s">
        <v>40</v>
      </c>
      <c r="K2714" s="11" t="s">
        <v>108</v>
      </c>
      <c r="L2714" s="13">
        <v>45028.40697916667</v>
      </c>
      <c r="M2714" s="13">
        <v>45028.601539351854</v>
      </c>
      <c r="N2714" s="14">
        <v>4.6694444444146939</v>
      </c>
      <c r="O2714" s="15">
        <v>0</v>
      </c>
      <c r="P2714" s="15">
        <v>683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3189.2305555352359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3170360</v>
      </c>
      <c r="B2715" s="11">
        <v>1</v>
      </c>
      <c r="C2715" s="11" t="s">
        <v>33</v>
      </c>
      <c r="D2715" s="11" t="s">
        <v>120</v>
      </c>
      <c r="E2715" s="17" t="s">
        <v>92</v>
      </c>
      <c r="F2715" s="17" t="s">
        <v>2120</v>
      </c>
      <c r="G2715" s="17" t="s">
        <v>157</v>
      </c>
      <c r="H2715" s="11" t="s">
        <v>95</v>
      </c>
      <c r="I2715" s="11" t="s">
        <v>39</v>
      </c>
      <c r="J2715" s="11" t="s">
        <v>40</v>
      </c>
      <c r="K2715" s="11" t="s">
        <v>108</v>
      </c>
      <c r="L2715" s="13">
        <v>45028.407129629632</v>
      </c>
      <c r="M2715" s="13">
        <v>45028.601388888892</v>
      </c>
      <c r="N2715" s="14">
        <v>4.6622222222504206</v>
      </c>
      <c r="O2715" s="15">
        <v>0</v>
      </c>
      <c r="P2715" s="15">
        <v>83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386.96444444678491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3170361</v>
      </c>
      <c r="B2716" s="11">
        <v>1</v>
      </c>
      <c r="C2716" s="11" t="s">
        <v>33</v>
      </c>
      <c r="D2716" s="11" t="s">
        <v>71</v>
      </c>
      <c r="E2716" s="17" t="s">
        <v>43</v>
      </c>
      <c r="F2716" s="17" t="s">
        <v>2121</v>
      </c>
      <c r="G2716" s="17" t="s">
        <v>107</v>
      </c>
      <c r="H2716" s="11" t="s">
        <v>95</v>
      </c>
      <c r="I2716" s="11" t="s">
        <v>39</v>
      </c>
      <c r="J2716" s="11" t="s">
        <v>40</v>
      </c>
      <c r="K2716" s="11" t="s">
        <v>108</v>
      </c>
      <c r="L2716" s="13">
        <v>45028.407430555555</v>
      </c>
      <c r="M2716" s="13">
        <v>45028.601087962961</v>
      </c>
      <c r="N2716" s="14">
        <v>4.6477777777472511</v>
      </c>
      <c r="O2716" s="15">
        <v>0</v>
      </c>
      <c r="P2716" s="15">
        <v>93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432.24333333049435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3170363</v>
      </c>
      <c r="B2717" s="11">
        <v>1</v>
      </c>
      <c r="C2717" s="11" t="s">
        <v>33</v>
      </c>
      <c r="D2717" s="11" t="s">
        <v>71</v>
      </c>
      <c r="E2717" s="17" t="s">
        <v>43</v>
      </c>
      <c r="F2717" s="17" t="s">
        <v>2122</v>
      </c>
      <c r="G2717" s="17" t="s">
        <v>107</v>
      </c>
      <c r="H2717" s="11" t="s">
        <v>95</v>
      </c>
      <c r="I2717" s="11" t="s">
        <v>39</v>
      </c>
      <c r="J2717" s="11" t="s">
        <v>40</v>
      </c>
      <c r="K2717" s="11" t="s">
        <v>108</v>
      </c>
      <c r="L2717" s="13">
        <v>45028.407696759263</v>
      </c>
      <c r="M2717" s="13">
        <v>45028.601458333331</v>
      </c>
      <c r="N2717" s="14">
        <v>4.6502777776331641</v>
      </c>
      <c r="O2717" s="15">
        <v>0</v>
      </c>
      <c r="P2717" s="15">
        <v>2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9.3005555552663282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3170366</v>
      </c>
      <c r="B2718" s="11">
        <v>1</v>
      </c>
      <c r="C2718" s="11" t="s">
        <v>33</v>
      </c>
      <c r="D2718" s="11" t="s">
        <v>98</v>
      </c>
      <c r="E2718" s="17" t="s">
        <v>47</v>
      </c>
      <c r="F2718" s="17" t="s">
        <v>1717</v>
      </c>
      <c r="G2718" s="17" t="s">
        <v>67</v>
      </c>
      <c r="H2718" s="11" t="s">
        <v>38</v>
      </c>
      <c r="I2718" s="11" t="s">
        <v>39</v>
      </c>
      <c r="J2718" s="11" t="s">
        <v>68</v>
      </c>
      <c r="K2718" s="11" t="s">
        <v>41</v>
      </c>
      <c r="L2718" s="13">
        <v>45028.409062500003</v>
      </c>
      <c r="M2718" s="13">
        <v>45028.543749999997</v>
      </c>
      <c r="N2718" s="14">
        <v>3.2324999998672865</v>
      </c>
      <c r="O2718" s="15">
        <v>0</v>
      </c>
      <c r="P2718" s="15">
        <v>107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345.87749998579966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3170371</v>
      </c>
      <c r="B2719" s="11">
        <v>1</v>
      </c>
      <c r="C2719" s="11" t="s">
        <v>33</v>
      </c>
      <c r="D2719" s="11" t="s">
        <v>65</v>
      </c>
      <c r="E2719" s="17" t="s">
        <v>47</v>
      </c>
      <c r="F2719" s="17" t="s">
        <v>2123</v>
      </c>
      <c r="G2719" s="17" t="s">
        <v>37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45028.412592592591</v>
      </c>
      <c r="M2719" s="13">
        <v>45028.585416666669</v>
      </c>
      <c r="N2719" s="14">
        <v>4.1477777778636664</v>
      </c>
      <c r="O2719" s="15">
        <v>0</v>
      </c>
      <c r="P2719" s="15">
        <v>7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29.034444445045665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3170374</v>
      </c>
      <c r="B2720" s="11">
        <v>1</v>
      </c>
      <c r="C2720" s="11" t="s">
        <v>33</v>
      </c>
      <c r="D2720" s="11" t="s">
        <v>120</v>
      </c>
      <c r="E2720" s="17" t="s">
        <v>47</v>
      </c>
      <c r="F2720" s="17" t="s">
        <v>308</v>
      </c>
      <c r="G2720" s="17" t="s">
        <v>37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45028.410613425927</v>
      </c>
      <c r="M2720" s="13">
        <v>45028.794710648152</v>
      </c>
      <c r="N2720" s="14">
        <v>9.2183333333814517</v>
      </c>
      <c r="O2720" s="15">
        <v>0</v>
      </c>
      <c r="P2720" s="15">
        <v>2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18.436666666762903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3170377</v>
      </c>
      <c r="B2721" s="11">
        <v>1</v>
      </c>
      <c r="C2721" s="11" t="s">
        <v>33</v>
      </c>
      <c r="D2721" s="11" t="s">
        <v>150</v>
      </c>
      <c r="E2721" s="17" t="s">
        <v>35</v>
      </c>
      <c r="F2721" s="17" t="s">
        <v>2070</v>
      </c>
      <c r="G2721" s="17" t="s">
        <v>45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45028.417384259257</v>
      </c>
      <c r="M2721" s="13">
        <v>45028.552083333336</v>
      </c>
      <c r="N2721" s="14">
        <v>3.2327777778846212</v>
      </c>
      <c r="O2721" s="15">
        <v>0</v>
      </c>
      <c r="P2721" s="15">
        <v>11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35.560555556730833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3170385</v>
      </c>
      <c r="B2722" s="11">
        <v>1</v>
      </c>
      <c r="C2722" s="11" t="s">
        <v>33</v>
      </c>
      <c r="D2722" s="11" t="s">
        <v>80</v>
      </c>
      <c r="E2722" s="17" t="s">
        <v>92</v>
      </c>
      <c r="F2722" s="17" t="s">
        <v>2124</v>
      </c>
      <c r="G2722" s="17" t="s">
        <v>79</v>
      </c>
      <c r="H2722" s="11" t="s">
        <v>95</v>
      </c>
      <c r="I2722" s="11" t="s">
        <v>39</v>
      </c>
      <c r="J2722" s="11" t="s">
        <v>40</v>
      </c>
      <c r="K2722" s="11" t="s">
        <v>41</v>
      </c>
      <c r="L2722" s="13">
        <v>45028.419664351852</v>
      </c>
      <c r="M2722" s="13">
        <v>45028.589004629626</v>
      </c>
      <c r="N2722" s="14">
        <v>4.0641666665906087</v>
      </c>
      <c r="O2722" s="15">
        <v>3</v>
      </c>
      <c r="P2722" s="15">
        <v>4</v>
      </c>
      <c r="Q2722" s="15">
        <v>0</v>
      </c>
      <c r="R2722" s="15">
        <v>0</v>
      </c>
      <c r="S2722" s="15">
        <v>0</v>
      </c>
      <c r="T2722" s="15">
        <v>0</v>
      </c>
      <c r="U2722" s="16">
        <v>12.192499999771826</v>
      </c>
      <c r="V2722" s="16">
        <v>16.256666666362435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3170387</v>
      </c>
      <c r="B2723" s="11">
        <v>1</v>
      </c>
      <c r="C2723" s="11" t="s">
        <v>33</v>
      </c>
      <c r="D2723" s="11" t="s">
        <v>61</v>
      </c>
      <c r="E2723" s="17" t="s">
        <v>47</v>
      </c>
      <c r="F2723" s="17" t="s">
        <v>2125</v>
      </c>
      <c r="G2723" s="17" t="s">
        <v>37</v>
      </c>
      <c r="H2723" s="11" t="s">
        <v>38</v>
      </c>
      <c r="I2723" s="11" t="s">
        <v>39</v>
      </c>
      <c r="J2723" s="11" t="s">
        <v>40</v>
      </c>
      <c r="K2723" s="11" t="s">
        <v>41</v>
      </c>
      <c r="L2723" s="13">
        <v>45028.420057870368</v>
      </c>
      <c r="M2723" s="13">
        <v>45028.799305555556</v>
      </c>
      <c r="N2723" s="14">
        <v>9.1019444445264526</v>
      </c>
      <c r="O2723" s="15">
        <v>0</v>
      </c>
      <c r="P2723" s="15">
        <v>1</v>
      </c>
      <c r="Q2723" s="15">
        <v>0</v>
      </c>
      <c r="R2723" s="15">
        <v>0</v>
      </c>
      <c r="S2723" s="15">
        <v>0</v>
      </c>
      <c r="T2723" s="15">
        <v>0</v>
      </c>
      <c r="U2723" s="16">
        <v>0</v>
      </c>
      <c r="V2723" s="16">
        <v>9.1019444445264526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3170393</v>
      </c>
      <c r="B2724" s="11">
        <v>1</v>
      </c>
      <c r="C2724" s="11" t="s">
        <v>33</v>
      </c>
      <c r="D2724" s="11" t="s">
        <v>46</v>
      </c>
      <c r="E2724" s="17" t="s">
        <v>47</v>
      </c>
      <c r="F2724" s="17" t="s">
        <v>2126</v>
      </c>
      <c r="G2724" s="17" t="s">
        <v>107</v>
      </c>
      <c r="H2724" s="11" t="s">
        <v>38</v>
      </c>
      <c r="I2724" s="11" t="s">
        <v>39</v>
      </c>
      <c r="J2724" s="11" t="s">
        <v>40</v>
      </c>
      <c r="K2724" s="11" t="s">
        <v>108</v>
      </c>
      <c r="L2724" s="13">
        <v>45028.423703703702</v>
      </c>
      <c r="M2724" s="13">
        <v>45028.702361111114</v>
      </c>
      <c r="N2724" s="14">
        <v>6.6877777779009193</v>
      </c>
      <c r="O2724" s="15">
        <v>0</v>
      </c>
      <c r="P2724" s="15">
        <v>2</v>
      </c>
      <c r="Q2724" s="15">
        <v>0</v>
      </c>
      <c r="R2724" s="15">
        <v>0</v>
      </c>
      <c r="S2724" s="15">
        <v>0</v>
      </c>
      <c r="T2724" s="15">
        <v>0</v>
      </c>
      <c r="U2724" s="16">
        <v>0</v>
      </c>
      <c r="V2724" s="16">
        <v>13.375555555801839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3170401</v>
      </c>
      <c r="B2725" s="11">
        <v>1</v>
      </c>
      <c r="C2725" s="11" t="s">
        <v>33</v>
      </c>
      <c r="D2725" s="11" t="s">
        <v>57</v>
      </c>
      <c r="E2725" s="17" t="s">
        <v>43</v>
      </c>
      <c r="F2725" s="17" t="s">
        <v>2127</v>
      </c>
      <c r="G2725" s="17" t="s">
        <v>107</v>
      </c>
      <c r="H2725" s="11" t="s">
        <v>95</v>
      </c>
      <c r="I2725" s="11" t="s">
        <v>39</v>
      </c>
      <c r="J2725" s="11" t="s">
        <v>40</v>
      </c>
      <c r="K2725" s="11" t="s">
        <v>108</v>
      </c>
      <c r="L2725" s="13">
        <v>45028.427928240744</v>
      </c>
      <c r="M2725" s="13">
        <v>45028.487870370373</v>
      </c>
      <c r="N2725" s="14">
        <v>1.4386111110798083</v>
      </c>
      <c r="O2725" s="15">
        <v>0</v>
      </c>
      <c r="P2725" s="15">
        <v>260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374.03888888075016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3170402</v>
      </c>
      <c r="B2726" s="11">
        <v>1</v>
      </c>
      <c r="C2726" s="11" t="s">
        <v>33</v>
      </c>
      <c r="D2726" s="11" t="s">
        <v>98</v>
      </c>
      <c r="E2726" s="17" t="s">
        <v>47</v>
      </c>
      <c r="F2726" s="17" t="s">
        <v>2128</v>
      </c>
      <c r="G2726" s="17" t="s">
        <v>122</v>
      </c>
      <c r="H2726" s="11" t="s">
        <v>38</v>
      </c>
      <c r="I2726" s="11" t="s">
        <v>39</v>
      </c>
      <c r="J2726" s="11" t="s">
        <v>40</v>
      </c>
      <c r="K2726" s="11" t="s">
        <v>108</v>
      </c>
      <c r="L2726" s="13">
        <v>45028.427951388891</v>
      </c>
      <c r="M2726" s="13">
        <v>45028.553472222222</v>
      </c>
      <c r="N2726" s="14">
        <v>3.0124999999534339</v>
      </c>
      <c r="O2726" s="15">
        <v>0</v>
      </c>
      <c r="P2726" s="15">
        <v>102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307.27499999525025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3170406</v>
      </c>
      <c r="B2727" s="11">
        <v>1</v>
      </c>
      <c r="C2727" s="11" t="s">
        <v>33</v>
      </c>
      <c r="D2727" s="11" t="s">
        <v>61</v>
      </c>
      <c r="E2727" s="17" t="s">
        <v>43</v>
      </c>
      <c r="F2727" s="17" t="s">
        <v>2129</v>
      </c>
      <c r="G2727" s="17" t="s">
        <v>107</v>
      </c>
      <c r="H2727" s="11" t="s">
        <v>95</v>
      </c>
      <c r="I2727" s="11" t="s">
        <v>39</v>
      </c>
      <c r="J2727" s="11" t="s">
        <v>40</v>
      </c>
      <c r="K2727" s="11" t="s">
        <v>108</v>
      </c>
      <c r="L2727" s="13">
        <v>45028.430092592593</v>
      </c>
      <c r="M2727" s="13">
        <v>45028.712800925925</v>
      </c>
      <c r="N2727" s="14">
        <v>6.7849999999743886</v>
      </c>
      <c r="O2727" s="15">
        <v>0</v>
      </c>
      <c r="P2727" s="15">
        <v>154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1044.8899999960558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3170406</v>
      </c>
      <c r="B2728" s="11">
        <v>2</v>
      </c>
      <c r="C2728" s="11" t="s">
        <v>33</v>
      </c>
      <c r="D2728" s="11" t="s">
        <v>61</v>
      </c>
      <c r="E2728" s="17" t="s">
        <v>43</v>
      </c>
      <c r="F2728" s="17" t="s">
        <v>2130</v>
      </c>
      <c r="G2728" s="17" t="s">
        <v>107</v>
      </c>
      <c r="H2728" s="11" t="s">
        <v>95</v>
      </c>
      <c r="I2728" s="11" t="s">
        <v>39</v>
      </c>
      <c r="J2728" s="11" t="s">
        <v>40</v>
      </c>
      <c r="K2728" s="11" t="s">
        <v>108</v>
      </c>
      <c r="L2728" s="13">
        <v>45028.430092592593</v>
      </c>
      <c r="M2728" s="13">
        <v>45028.712465277778</v>
      </c>
      <c r="N2728" s="14">
        <v>6.7769444444566034</v>
      </c>
      <c r="O2728" s="15">
        <v>0</v>
      </c>
      <c r="P2728" s="15">
        <v>35</v>
      </c>
      <c r="Q2728" s="15">
        <v>0</v>
      </c>
      <c r="R2728" s="15">
        <v>0</v>
      </c>
      <c r="S2728" s="15">
        <v>0</v>
      </c>
      <c r="T2728" s="15">
        <v>0</v>
      </c>
      <c r="U2728" s="16">
        <v>0</v>
      </c>
      <c r="V2728" s="16">
        <v>237.19305555598112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3170410</v>
      </c>
      <c r="B2729" s="11">
        <v>1</v>
      </c>
      <c r="C2729" s="11" t="s">
        <v>33</v>
      </c>
      <c r="D2729" s="11" t="s">
        <v>63</v>
      </c>
      <c r="E2729" s="17" t="s">
        <v>47</v>
      </c>
      <c r="F2729" s="17" t="s">
        <v>1293</v>
      </c>
      <c r="G2729" s="17" t="s">
        <v>67</v>
      </c>
      <c r="H2729" s="11" t="s">
        <v>38</v>
      </c>
      <c r="I2729" s="11" t="s">
        <v>39</v>
      </c>
      <c r="J2729" s="11" t="s">
        <v>68</v>
      </c>
      <c r="K2729" s="11" t="s">
        <v>41</v>
      </c>
      <c r="L2729" s="13">
        <v>45028.430694444447</v>
      </c>
      <c r="M2729" s="13">
        <v>45028.811111111114</v>
      </c>
      <c r="N2729" s="14">
        <v>9.1300000000046566</v>
      </c>
      <c r="O2729" s="15">
        <v>0</v>
      </c>
      <c r="P2729" s="15">
        <v>52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474.76000000024214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3170417</v>
      </c>
      <c r="B2730" s="11">
        <v>1</v>
      </c>
      <c r="C2730" s="11" t="s">
        <v>33</v>
      </c>
      <c r="D2730" s="11" t="s">
        <v>34</v>
      </c>
      <c r="E2730" s="17" t="s">
        <v>47</v>
      </c>
      <c r="F2730" s="17" t="s">
        <v>2045</v>
      </c>
      <c r="G2730" s="17" t="s">
        <v>45</v>
      </c>
      <c r="H2730" s="11" t="s">
        <v>38</v>
      </c>
      <c r="I2730" s="11" t="s">
        <v>39</v>
      </c>
      <c r="J2730" s="11" t="s">
        <v>40</v>
      </c>
      <c r="K2730" s="11" t="s">
        <v>41</v>
      </c>
      <c r="L2730" s="13">
        <v>45028.434814814813</v>
      </c>
      <c r="M2730" s="13">
        <v>45028.478321759256</v>
      </c>
      <c r="N2730" s="14">
        <v>1.0441666666301899</v>
      </c>
      <c r="O2730" s="15">
        <v>0</v>
      </c>
      <c r="P2730" s="15">
        <v>161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168.11083332746057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3170419</v>
      </c>
      <c r="B2731" s="11">
        <v>1</v>
      </c>
      <c r="C2731" s="11" t="s">
        <v>33</v>
      </c>
      <c r="D2731" s="11" t="s">
        <v>98</v>
      </c>
      <c r="E2731" s="17" t="s">
        <v>47</v>
      </c>
      <c r="F2731" s="17" t="s">
        <v>2131</v>
      </c>
      <c r="G2731" s="17" t="s">
        <v>37</v>
      </c>
      <c r="H2731" s="11" t="s">
        <v>38</v>
      </c>
      <c r="I2731" s="11" t="s">
        <v>39</v>
      </c>
      <c r="J2731" s="11" t="s">
        <v>40</v>
      </c>
      <c r="K2731" s="11" t="s">
        <v>41</v>
      </c>
      <c r="L2731" s="13">
        <v>45028.436863425923</v>
      </c>
      <c r="M2731" s="13">
        <v>45028.779861111114</v>
      </c>
      <c r="N2731" s="14">
        <v>8.2319444445893168</v>
      </c>
      <c r="O2731" s="15">
        <v>0</v>
      </c>
      <c r="P2731" s="15">
        <v>34</v>
      </c>
      <c r="Q2731" s="15">
        <v>0</v>
      </c>
      <c r="R2731" s="15">
        <v>0</v>
      </c>
      <c r="S2731" s="15">
        <v>0</v>
      </c>
      <c r="T2731" s="15">
        <v>0</v>
      </c>
      <c r="U2731" s="16">
        <v>0</v>
      </c>
      <c r="V2731" s="16">
        <v>279.88611111603677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3170420</v>
      </c>
      <c r="B2732" s="11">
        <v>1</v>
      </c>
      <c r="C2732" s="11" t="s">
        <v>33</v>
      </c>
      <c r="D2732" s="11" t="s">
        <v>34</v>
      </c>
      <c r="E2732" s="17" t="s">
        <v>47</v>
      </c>
      <c r="F2732" s="17" t="s">
        <v>2132</v>
      </c>
      <c r="G2732" s="17" t="s">
        <v>107</v>
      </c>
      <c r="H2732" s="11" t="s">
        <v>38</v>
      </c>
      <c r="I2732" s="11" t="s">
        <v>39</v>
      </c>
      <c r="J2732" s="11" t="s">
        <v>40</v>
      </c>
      <c r="K2732" s="11" t="s">
        <v>108</v>
      </c>
      <c r="L2732" s="13">
        <v>45028.437175925923</v>
      </c>
      <c r="M2732" s="13">
        <v>45028.57916666667</v>
      </c>
      <c r="N2732" s="14">
        <v>3.4077777779311873</v>
      </c>
      <c r="O2732" s="15">
        <v>0</v>
      </c>
      <c r="P2732" s="15">
        <v>39</v>
      </c>
      <c r="Q2732" s="15">
        <v>0</v>
      </c>
      <c r="R2732" s="15">
        <v>0</v>
      </c>
      <c r="S2732" s="15">
        <v>0</v>
      </c>
      <c r="T2732" s="15">
        <v>0</v>
      </c>
      <c r="U2732" s="16">
        <v>0</v>
      </c>
      <c r="V2732" s="16">
        <v>132.9033333393163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3170421</v>
      </c>
      <c r="B2733" s="11">
        <v>1</v>
      </c>
      <c r="C2733" s="11" t="s">
        <v>33</v>
      </c>
      <c r="D2733" s="11" t="s">
        <v>150</v>
      </c>
      <c r="E2733" s="17" t="s">
        <v>205</v>
      </c>
      <c r="F2733" s="17" t="s">
        <v>2133</v>
      </c>
      <c r="G2733" s="17" t="s">
        <v>250</v>
      </c>
      <c r="H2733" s="11" t="s">
        <v>38</v>
      </c>
      <c r="I2733" s="11" t="s">
        <v>39</v>
      </c>
      <c r="J2733" s="11" t="s">
        <v>68</v>
      </c>
      <c r="K2733" s="11" t="s">
        <v>41</v>
      </c>
      <c r="L2733" s="13">
        <v>45028.376331018517</v>
      </c>
      <c r="M2733" s="13">
        <v>45028.567361111112</v>
      </c>
      <c r="N2733" s="14">
        <v>4.5847222222946584</v>
      </c>
      <c r="O2733" s="15">
        <v>0</v>
      </c>
      <c r="P2733" s="15">
        <v>348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1595.4833333585411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3170422</v>
      </c>
      <c r="B2734" s="11">
        <v>1</v>
      </c>
      <c r="C2734" s="11" t="s">
        <v>33</v>
      </c>
      <c r="D2734" s="11" t="s">
        <v>63</v>
      </c>
      <c r="E2734" s="17" t="s">
        <v>47</v>
      </c>
      <c r="F2734" s="17" t="s">
        <v>2134</v>
      </c>
      <c r="G2734" s="17" t="s">
        <v>133</v>
      </c>
      <c r="H2734" s="11" t="s">
        <v>38</v>
      </c>
      <c r="I2734" s="11" t="s">
        <v>39</v>
      </c>
      <c r="J2734" s="11" t="s">
        <v>40</v>
      </c>
      <c r="K2734" s="11" t="s">
        <v>41</v>
      </c>
      <c r="L2734" s="13">
        <v>45028.438206018516</v>
      </c>
      <c r="M2734" s="13">
        <v>45028.637499999997</v>
      </c>
      <c r="N2734" s="14">
        <v>4.7830555555410683</v>
      </c>
      <c r="O2734" s="15">
        <v>0</v>
      </c>
      <c r="P2734" s="15">
        <v>224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1071.4044444411993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3170424</v>
      </c>
      <c r="B2735" s="11">
        <v>1</v>
      </c>
      <c r="C2735" s="11" t="s">
        <v>33</v>
      </c>
      <c r="D2735" s="11" t="s">
        <v>128</v>
      </c>
      <c r="E2735" s="17" t="s">
        <v>47</v>
      </c>
      <c r="F2735" s="17" t="s">
        <v>2060</v>
      </c>
      <c r="G2735" s="17" t="s">
        <v>67</v>
      </c>
      <c r="H2735" s="11" t="s">
        <v>38</v>
      </c>
      <c r="I2735" s="11" t="s">
        <v>39</v>
      </c>
      <c r="J2735" s="11" t="s">
        <v>68</v>
      </c>
      <c r="K2735" s="11" t="s">
        <v>41</v>
      </c>
      <c r="L2735" s="13">
        <v>45028.439525462964</v>
      </c>
      <c r="M2735" s="13">
        <v>45028.721215277779</v>
      </c>
      <c r="N2735" s="14">
        <v>6.7605555555783212</v>
      </c>
      <c r="O2735" s="15">
        <v>0</v>
      </c>
      <c r="P2735" s="15">
        <v>489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3305.9116666777991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3170429</v>
      </c>
      <c r="B2736" s="11">
        <v>1</v>
      </c>
      <c r="C2736" s="11" t="s">
        <v>33</v>
      </c>
      <c r="D2736" s="11" t="s">
        <v>150</v>
      </c>
      <c r="E2736" s="17" t="s">
        <v>47</v>
      </c>
      <c r="F2736" s="17" t="s">
        <v>345</v>
      </c>
      <c r="G2736" s="17" t="s">
        <v>67</v>
      </c>
      <c r="H2736" s="11" t="s">
        <v>38</v>
      </c>
      <c r="I2736" s="11" t="s">
        <v>39</v>
      </c>
      <c r="J2736" s="11" t="s">
        <v>68</v>
      </c>
      <c r="K2736" s="11" t="s">
        <v>41</v>
      </c>
      <c r="L2736" s="13">
        <v>45028.441516203704</v>
      </c>
      <c r="M2736" s="13">
        <v>45028.620138888888</v>
      </c>
      <c r="N2736" s="14">
        <v>4.2869444444077089</v>
      </c>
      <c r="O2736" s="15">
        <v>0</v>
      </c>
      <c r="P2736" s="15">
        <v>248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1063.1622222131118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3170430</v>
      </c>
      <c r="B2737" s="11">
        <v>1</v>
      </c>
      <c r="C2737" s="11" t="s">
        <v>33</v>
      </c>
      <c r="D2737" s="11" t="s">
        <v>109</v>
      </c>
      <c r="E2737" s="17" t="s">
        <v>43</v>
      </c>
      <c r="F2737" s="17" t="s">
        <v>2135</v>
      </c>
      <c r="G2737" s="17" t="s">
        <v>107</v>
      </c>
      <c r="H2737" s="11" t="s">
        <v>95</v>
      </c>
      <c r="I2737" s="11" t="s">
        <v>39</v>
      </c>
      <c r="J2737" s="11" t="s">
        <v>40</v>
      </c>
      <c r="K2737" s="11" t="s">
        <v>108</v>
      </c>
      <c r="L2737" s="13">
        <v>45028.441666666666</v>
      </c>
      <c r="M2737" s="13">
        <v>45028.474421296298</v>
      </c>
      <c r="N2737" s="14">
        <v>0.78611111117061228</v>
      </c>
      <c r="O2737" s="15">
        <v>0</v>
      </c>
      <c r="P2737" s="15">
        <v>614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482.67222225875594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3170435</v>
      </c>
      <c r="B2738" s="11">
        <v>1</v>
      </c>
      <c r="C2738" s="11" t="s">
        <v>33</v>
      </c>
      <c r="D2738" s="11" t="s">
        <v>34</v>
      </c>
      <c r="E2738" s="17" t="s">
        <v>47</v>
      </c>
      <c r="F2738" s="17" t="s">
        <v>2136</v>
      </c>
      <c r="G2738" s="17" t="s">
        <v>67</v>
      </c>
      <c r="H2738" s="11" t="s">
        <v>38</v>
      </c>
      <c r="I2738" s="11" t="s">
        <v>39</v>
      </c>
      <c r="J2738" s="11" t="s">
        <v>68</v>
      </c>
      <c r="K2738" s="11" t="s">
        <v>41</v>
      </c>
      <c r="L2738" s="13">
        <v>45028.442673611113</v>
      </c>
      <c r="M2738" s="13">
        <v>45028.715277777781</v>
      </c>
      <c r="N2738" s="14">
        <v>6.5425000000395812</v>
      </c>
      <c r="O2738" s="15">
        <v>0</v>
      </c>
      <c r="P2738" s="15">
        <v>163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1066.4275000064517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3170437</v>
      </c>
      <c r="B2739" s="11">
        <v>1</v>
      </c>
      <c r="C2739" s="11" t="s">
        <v>33</v>
      </c>
      <c r="D2739" s="11" t="s">
        <v>128</v>
      </c>
      <c r="E2739" s="17" t="s">
        <v>47</v>
      </c>
      <c r="F2739" s="17" t="s">
        <v>1870</v>
      </c>
      <c r="G2739" s="17" t="s">
        <v>107</v>
      </c>
      <c r="H2739" s="11" t="s">
        <v>38</v>
      </c>
      <c r="I2739" s="11" t="s">
        <v>39</v>
      </c>
      <c r="J2739" s="11" t="s">
        <v>40</v>
      </c>
      <c r="K2739" s="11" t="s">
        <v>108</v>
      </c>
      <c r="L2739" s="13">
        <v>45028.445011574076</v>
      </c>
      <c r="M2739" s="13">
        <v>45028.597916666666</v>
      </c>
      <c r="N2739" s="14">
        <v>3.6697222221409902</v>
      </c>
      <c r="O2739" s="15">
        <v>0</v>
      </c>
      <c r="P2739" s="15">
        <v>145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532.10972221044358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3170439</v>
      </c>
      <c r="B2740" s="11">
        <v>1</v>
      </c>
      <c r="C2740" s="11" t="s">
        <v>33</v>
      </c>
      <c r="D2740" s="11" t="s">
        <v>51</v>
      </c>
      <c r="E2740" s="17" t="s">
        <v>47</v>
      </c>
      <c r="F2740" s="17" t="s">
        <v>811</v>
      </c>
      <c r="G2740" s="17" t="s">
        <v>79</v>
      </c>
      <c r="H2740" s="11" t="s">
        <v>38</v>
      </c>
      <c r="I2740" s="11" t="s">
        <v>39</v>
      </c>
      <c r="J2740" s="11" t="s">
        <v>40</v>
      </c>
      <c r="K2740" s="11" t="s">
        <v>41</v>
      </c>
      <c r="L2740" s="13">
        <v>45028.438368055555</v>
      </c>
      <c r="M2740" s="13">
        <v>45028.522222222222</v>
      </c>
      <c r="N2740" s="14">
        <v>2.0125000000116415</v>
      </c>
      <c r="O2740" s="15">
        <v>0</v>
      </c>
      <c r="P2740" s="15">
        <v>11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22.137500000128057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3170443</v>
      </c>
      <c r="B2741" s="11">
        <v>1</v>
      </c>
      <c r="C2741" s="11" t="s">
        <v>33</v>
      </c>
      <c r="D2741" s="11" t="s">
        <v>80</v>
      </c>
      <c r="E2741" s="17" t="s">
        <v>47</v>
      </c>
      <c r="F2741" s="17" t="s">
        <v>2137</v>
      </c>
      <c r="G2741" s="17" t="s">
        <v>157</v>
      </c>
      <c r="H2741" s="11" t="s">
        <v>38</v>
      </c>
      <c r="I2741" s="11" t="s">
        <v>39</v>
      </c>
      <c r="J2741" s="11" t="s">
        <v>40</v>
      </c>
      <c r="K2741" s="11" t="s">
        <v>108</v>
      </c>
      <c r="L2741" s="13">
        <v>45028.448807870373</v>
      </c>
      <c r="M2741" s="13">
        <v>45028.67083333333</v>
      </c>
      <c r="N2741" s="14">
        <v>5.3286111109773628</v>
      </c>
      <c r="O2741" s="15">
        <v>0</v>
      </c>
      <c r="P2741" s="15">
        <v>213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1134.9941666381783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3170446</v>
      </c>
      <c r="B2742" s="11">
        <v>1</v>
      </c>
      <c r="C2742" s="11" t="s">
        <v>33</v>
      </c>
      <c r="D2742" s="11" t="s">
        <v>69</v>
      </c>
      <c r="E2742" s="17" t="s">
        <v>35</v>
      </c>
      <c r="F2742" s="17" t="s">
        <v>2138</v>
      </c>
      <c r="G2742" s="17" t="s">
        <v>37</v>
      </c>
      <c r="H2742" s="11" t="s">
        <v>38</v>
      </c>
      <c r="I2742" s="11" t="s">
        <v>39</v>
      </c>
      <c r="J2742" s="11" t="s">
        <v>40</v>
      </c>
      <c r="K2742" s="11" t="s">
        <v>41</v>
      </c>
      <c r="L2742" s="13">
        <v>45028.452152777776</v>
      </c>
      <c r="M2742" s="13">
        <v>45028.577777777777</v>
      </c>
      <c r="N2742" s="14">
        <v>3.0150000000139698</v>
      </c>
      <c r="O2742" s="15">
        <v>0</v>
      </c>
      <c r="P2742" s="15">
        <v>1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3.0150000000139698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3170464</v>
      </c>
      <c r="B2743" s="11">
        <v>1</v>
      </c>
      <c r="C2743" s="11" t="s">
        <v>33</v>
      </c>
      <c r="D2743" s="11" t="s">
        <v>128</v>
      </c>
      <c r="E2743" s="17" t="s">
        <v>47</v>
      </c>
      <c r="F2743" s="17" t="s">
        <v>2139</v>
      </c>
      <c r="G2743" s="17" t="s">
        <v>37</v>
      </c>
      <c r="H2743" s="11" t="s">
        <v>38</v>
      </c>
      <c r="I2743" s="11" t="s">
        <v>39</v>
      </c>
      <c r="J2743" s="11" t="s">
        <v>40</v>
      </c>
      <c r="K2743" s="11" t="s">
        <v>41</v>
      </c>
      <c r="L2743" s="13">
        <v>45028.458668981482</v>
      </c>
      <c r="M2743" s="13">
        <v>45028.820185185185</v>
      </c>
      <c r="N2743" s="14">
        <v>8.6763888888526708</v>
      </c>
      <c r="O2743" s="15">
        <v>0</v>
      </c>
      <c r="P2743" s="15">
        <v>5</v>
      </c>
      <c r="Q2743" s="15">
        <v>0</v>
      </c>
      <c r="R2743" s="15">
        <v>0</v>
      </c>
      <c r="S2743" s="15">
        <v>0</v>
      </c>
      <c r="T2743" s="15">
        <v>0</v>
      </c>
      <c r="U2743" s="16">
        <v>0</v>
      </c>
      <c r="V2743" s="16">
        <v>43.381944444263354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3170465</v>
      </c>
      <c r="B2744" s="11">
        <v>1</v>
      </c>
      <c r="C2744" s="11" t="s">
        <v>33</v>
      </c>
      <c r="D2744" s="11" t="s">
        <v>98</v>
      </c>
      <c r="E2744" s="17" t="s">
        <v>47</v>
      </c>
      <c r="F2744" s="17" t="s">
        <v>2140</v>
      </c>
      <c r="G2744" s="17" t="s">
        <v>122</v>
      </c>
      <c r="H2744" s="11" t="s">
        <v>38</v>
      </c>
      <c r="I2744" s="11" t="s">
        <v>39</v>
      </c>
      <c r="J2744" s="11" t="s">
        <v>40</v>
      </c>
      <c r="K2744" s="11" t="s">
        <v>108</v>
      </c>
      <c r="L2744" s="13">
        <v>45028.463020833333</v>
      </c>
      <c r="M2744" s="13">
        <v>45028.547222222223</v>
      </c>
      <c r="N2744" s="14">
        <v>2.0208333333721384</v>
      </c>
      <c r="O2744" s="15">
        <v>0</v>
      </c>
      <c r="P2744" s="15">
        <v>68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137.41666666930541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3170466</v>
      </c>
      <c r="B2745" s="11">
        <v>1</v>
      </c>
      <c r="C2745" s="11" t="s">
        <v>33</v>
      </c>
      <c r="D2745" s="11" t="s">
        <v>34</v>
      </c>
      <c r="E2745" s="17" t="s">
        <v>47</v>
      </c>
      <c r="F2745" s="17" t="s">
        <v>2141</v>
      </c>
      <c r="G2745" s="17" t="s">
        <v>157</v>
      </c>
      <c r="H2745" s="11" t="s">
        <v>38</v>
      </c>
      <c r="I2745" s="11" t="s">
        <v>39</v>
      </c>
      <c r="J2745" s="11" t="s">
        <v>40</v>
      </c>
      <c r="K2745" s="11" t="s">
        <v>108</v>
      </c>
      <c r="L2745" s="13">
        <v>45028.411863425928</v>
      </c>
      <c r="M2745" s="13">
        <v>45028.67083333333</v>
      </c>
      <c r="N2745" s="14">
        <v>6.2152777776354924</v>
      </c>
      <c r="O2745" s="15">
        <v>0</v>
      </c>
      <c r="P2745" s="15">
        <v>100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621.52777776354924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3170467</v>
      </c>
      <c r="B2746" s="11">
        <v>1</v>
      </c>
      <c r="C2746" s="11" t="s">
        <v>33</v>
      </c>
      <c r="D2746" s="11" t="s">
        <v>34</v>
      </c>
      <c r="E2746" s="17" t="s">
        <v>47</v>
      </c>
      <c r="F2746" s="17" t="s">
        <v>1734</v>
      </c>
      <c r="G2746" s="17" t="s">
        <v>67</v>
      </c>
      <c r="H2746" s="11" t="s">
        <v>38</v>
      </c>
      <c r="I2746" s="11" t="s">
        <v>39</v>
      </c>
      <c r="J2746" s="11" t="s">
        <v>68</v>
      </c>
      <c r="K2746" s="11" t="s">
        <v>41</v>
      </c>
      <c r="L2746" s="13">
        <v>45028.467627314814</v>
      </c>
      <c r="M2746" s="13">
        <v>45028.609027777777</v>
      </c>
      <c r="N2746" s="14">
        <v>3.3936111110961065</v>
      </c>
      <c r="O2746" s="15">
        <v>0</v>
      </c>
      <c r="P2746" s="15">
        <v>234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794.10499999648891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3170469</v>
      </c>
      <c r="B2747" s="11">
        <v>1</v>
      </c>
      <c r="C2747" s="11" t="s">
        <v>33</v>
      </c>
      <c r="D2747" s="11" t="s">
        <v>181</v>
      </c>
      <c r="E2747" s="17" t="s">
        <v>47</v>
      </c>
      <c r="F2747" s="17" t="s">
        <v>444</v>
      </c>
      <c r="G2747" s="17" t="s">
        <v>67</v>
      </c>
      <c r="H2747" s="11" t="s">
        <v>38</v>
      </c>
      <c r="I2747" s="11" t="s">
        <v>39</v>
      </c>
      <c r="J2747" s="11" t="s">
        <v>68</v>
      </c>
      <c r="K2747" s="11" t="s">
        <v>41</v>
      </c>
      <c r="L2747" s="13">
        <v>45028.414918981478</v>
      </c>
      <c r="M2747" s="13">
        <v>45028.763888888891</v>
      </c>
      <c r="N2747" s="14">
        <v>8.3752777779009193</v>
      </c>
      <c r="O2747" s="15">
        <v>0</v>
      </c>
      <c r="P2747" s="15">
        <v>1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8.3752777779009193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3170470</v>
      </c>
      <c r="B2748" s="11">
        <v>1</v>
      </c>
      <c r="C2748" s="11" t="s">
        <v>33</v>
      </c>
      <c r="D2748" s="11" t="s">
        <v>128</v>
      </c>
      <c r="E2748" s="17" t="s">
        <v>47</v>
      </c>
      <c r="F2748" s="17" t="s">
        <v>2142</v>
      </c>
      <c r="G2748" s="17" t="s">
        <v>67</v>
      </c>
      <c r="H2748" s="11" t="s">
        <v>38</v>
      </c>
      <c r="I2748" s="11" t="s">
        <v>39</v>
      </c>
      <c r="J2748" s="11" t="s">
        <v>68</v>
      </c>
      <c r="K2748" s="11" t="s">
        <v>41</v>
      </c>
      <c r="L2748" s="13">
        <v>45028.468946759262</v>
      </c>
      <c r="M2748" s="13">
        <v>45028.55972222222</v>
      </c>
      <c r="N2748" s="14">
        <v>2.1786111110122874</v>
      </c>
      <c r="O2748" s="15">
        <v>0</v>
      </c>
      <c r="P2748" s="15">
        <v>4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8.7144444440491498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3170471</v>
      </c>
      <c r="B2749" s="11">
        <v>1</v>
      </c>
      <c r="C2749" s="11" t="s">
        <v>33</v>
      </c>
      <c r="D2749" s="11" t="s">
        <v>34</v>
      </c>
      <c r="E2749" s="17" t="s">
        <v>47</v>
      </c>
      <c r="F2749" s="17" t="s">
        <v>2077</v>
      </c>
      <c r="G2749" s="17" t="s">
        <v>67</v>
      </c>
      <c r="H2749" s="11" t="s">
        <v>38</v>
      </c>
      <c r="I2749" s="11" t="s">
        <v>39</v>
      </c>
      <c r="J2749" s="11" t="s">
        <v>68</v>
      </c>
      <c r="K2749" s="11" t="s">
        <v>41</v>
      </c>
      <c r="L2749" s="13">
        <v>45028.469050925924</v>
      </c>
      <c r="M2749" s="13">
        <v>45028.65347222222</v>
      </c>
      <c r="N2749" s="14">
        <v>4.4261111111263745</v>
      </c>
      <c r="O2749" s="15">
        <v>0</v>
      </c>
      <c r="P2749" s="15">
        <v>217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960.46611111442326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3170472</v>
      </c>
      <c r="B2750" s="11">
        <v>1</v>
      </c>
      <c r="C2750" s="11" t="s">
        <v>33</v>
      </c>
      <c r="D2750" s="11" t="s">
        <v>150</v>
      </c>
      <c r="E2750" s="17" t="s">
        <v>47</v>
      </c>
      <c r="F2750" s="17" t="s">
        <v>2143</v>
      </c>
      <c r="G2750" s="17" t="s">
        <v>67</v>
      </c>
      <c r="H2750" s="11" t="s">
        <v>38</v>
      </c>
      <c r="I2750" s="11" t="s">
        <v>39</v>
      </c>
      <c r="J2750" s="11" t="s">
        <v>68</v>
      </c>
      <c r="K2750" s="11" t="s">
        <v>41</v>
      </c>
      <c r="L2750" s="13">
        <v>45028.356203703705</v>
      </c>
      <c r="M2750" s="13">
        <v>45028.742430555554</v>
      </c>
      <c r="N2750" s="14">
        <v>9.2694444443914108</v>
      </c>
      <c r="O2750" s="15">
        <v>0</v>
      </c>
      <c r="P2750" s="15">
        <v>42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389.31666666443925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3170475</v>
      </c>
      <c r="B2751" s="11">
        <v>1</v>
      </c>
      <c r="C2751" s="11" t="s">
        <v>33</v>
      </c>
      <c r="D2751" s="11" t="s">
        <v>109</v>
      </c>
      <c r="E2751" s="17" t="s">
        <v>35</v>
      </c>
      <c r="F2751" s="17" t="s">
        <v>2144</v>
      </c>
      <c r="G2751" s="17" t="s">
        <v>1817</v>
      </c>
      <c r="H2751" s="11" t="s">
        <v>38</v>
      </c>
      <c r="I2751" s="11" t="s">
        <v>39</v>
      </c>
      <c r="J2751" s="11" t="s">
        <v>40</v>
      </c>
      <c r="K2751" s="11" t="s">
        <v>41</v>
      </c>
      <c r="L2751" s="13">
        <v>45028.47146990741</v>
      </c>
      <c r="M2751" s="13">
        <v>45028.482638888891</v>
      </c>
      <c r="N2751" s="14">
        <v>0.26805555552709848</v>
      </c>
      <c r="O2751" s="15">
        <v>0</v>
      </c>
      <c r="P2751" s="15">
        <v>118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31.63055555219762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3170479</v>
      </c>
      <c r="B2752" s="11">
        <v>1</v>
      </c>
      <c r="C2752" s="11" t="s">
        <v>33</v>
      </c>
      <c r="D2752" s="11" t="s">
        <v>49</v>
      </c>
      <c r="E2752" s="17" t="s">
        <v>92</v>
      </c>
      <c r="F2752" s="17" t="s">
        <v>2145</v>
      </c>
      <c r="G2752" s="17" t="s">
        <v>103</v>
      </c>
      <c r="H2752" s="11" t="s">
        <v>95</v>
      </c>
      <c r="I2752" s="11" t="s">
        <v>104</v>
      </c>
      <c r="J2752" s="11" t="s">
        <v>40</v>
      </c>
      <c r="K2752" s="11" t="s">
        <v>41</v>
      </c>
      <c r="L2752" s="13">
        <v>45028.473182870373</v>
      </c>
      <c r="M2752" s="13">
        <v>45028.474652777775</v>
      </c>
      <c r="N2752" s="14">
        <v>3.5277777642477304E-2</v>
      </c>
      <c r="O2752" s="15">
        <v>19</v>
      </c>
      <c r="P2752" s="15">
        <v>182</v>
      </c>
      <c r="Q2752" s="15">
        <v>0</v>
      </c>
      <c r="R2752" s="15">
        <v>0</v>
      </c>
      <c r="S2752" s="15">
        <v>0</v>
      </c>
      <c r="T2752" s="15">
        <v>0</v>
      </c>
      <c r="U2752" s="16">
        <v>0.67027777520706877</v>
      </c>
      <c r="V2752" s="16">
        <v>6.4205555309308693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3170487</v>
      </c>
      <c r="B2753" s="11">
        <v>1</v>
      </c>
      <c r="C2753" s="11" t="s">
        <v>33</v>
      </c>
      <c r="D2753" s="11" t="s">
        <v>34</v>
      </c>
      <c r="E2753" s="17" t="s">
        <v>35</v>
      </c>
      <c r="F2753" s="17" t="s">
        <v>1638</v>
      </c>
      <c r="G2753" s="17" t="s">
        <v>37</v>
      </c>
      <c r="H2753" s="11" t="s">
        <v>38</v>
      </c>
      <c r="I2753" s="11" t="s">
        <v>39</v>
      </c>
      <c r="J2753" s="11" t="s">
        <v>40</v>
      </c>
      <c r="K2753" s="11" t="s">
        <v>41</v>
      </c>
      <c r="L2753" s="13">
        <v>45028.477071759262</v>
      </c>
      <c r="M2753" s="13">
        <v>45028.853344907409</v>
      </c>
      <c r="N2753" s="14">
        <v>9.03055555553874</v>
      </c>
      <c r="O2753" s="15">
        <v>0</v>
      </c>
      <c r="P2753" s="15">
        <v>3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27.09166666661622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3170490</v>
      </c>
      <c r="B2754" s="11">
        <v>1</v>
      </c>
      <c r="C2754" s="11" t="s">
        <v>33</v>
      </c>
      <c r="D2754" s="11" t="s">
        <v>63</v>
      </c>
      <c r="E2754" s="17" t="s">
        <v>35</v>
      </c>
      <c r="F2754" s="17" t="s">
        <v>2146</v>
      </c>
      <c r="G2754" s="17" t="s">
        <v>67</v>
      </c>
      <c r="H2754" s="11" t="s">
        <v>38</v>
      </c>
      <c r="I2754" s="11" t="s">
        <v>39</v>
      </c>
      <c r="J2754" s="11" t="s">
        <v>68</v>
      </c>
      <c r="K2754" s="11" t="s">
        <v>41</v>
      </c>
      <c r="L2754" s="13">
        <v>45028.425405092596</v>
      </c>
      <c r="M2754" s="13">
        <v>45028.753472222219</v>
      </c>
      <c r="N2754" s="14">
        <v>7.8736111109610647</v>
      </c>
      <c r="O2754" s="15">
        <v>0</v>
      </c>
      <c r="P2754" s="15">
        <v>148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1165.2944444222376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3170504</v>
      </c>
      <c r="B2755" s="11">
        <v>1</v>
      </c>
      <c r="C2755" s="11" t="s">
        <v>33</v>
      </c>
      <c r="D2755" s="11" t="s">
        <v>120</v>
      </c>
      <c r="E2755" s="17" t="s">
        <v>92</v>
      </c>
      <c r="F2755" s="17" t="s">
        <v>2147</v>
      </c>
      <c r="G2755" s="17" t="s">
        <v>2148</v>
      </c>
      <c r="H2755" s="11" t="s">
        <v>95</v>
      </c>
      <c r="I2755" s="11" t="s">
        <v>39</v>
      </c>
      <c r="J2755" s="11" t="s">
        <v>40</v>
      </c>
      <c r="K2755" s="11" t="s">
        <v>41</v>
      </c>
      <c r="L2755" s="13">
        <v>45028.431250000001</v>
      </c>
      <c r="M2755" s="13">
        <v>45028.461805555555</v>
      </c>
      <c r="N2755" s="14">
        <v>0.73333333327900618</v>
      </c>
      <c r="O2755" s="15">
        <v>9</v>
      </c>
      <c r="P2755" s="15">
        <v>111</v>
      </c>
      <c r="Q2755" s="15">
        <v>0</v>
      </c>
      <c r="R2755" s="15">
        <v>0</v>
      </c>
      <c r="S2755" s="15">
        <v>0</v>
      </c>
      <c r="T2755" s="15">
        <v>0</v>
      </c>
      <c r="U2755" s="16">
        <v>6.5999999995110556</v>
      </c>
      <c r="V2755" s="16">
        <v>81.399999993969686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3170504</v>
      </c>
      <c r="B2756" s="11">
        <v>2</v>
      </c>
      <c r="C2756" s="11" t="s">
        <v>33</v>
      </c>
      <c r="D2756" s="11" t="s">
        <v>120</v>
      </c>
      <c r="E2756" s="17" t="s">
        <v>92</v>
      </c>
      <c r="F2756" s="17" t="s">
        <v>2149</v>
      </c>
      <c r="G2756" s="17" t="s">
        <v>2148</v>
      </c>
      <c r="H2756" s="11" t="s">
        <v>95</v>
      </c>
      <c r="I2756" s="11" t="s">
        <v>39</v>
      </c>
      <c r="J2756" s="11" t="s">
        <v>40</v>
      </c>
      <c r="K2756" s="11" t="s">
        <v>41</v>
      </c>
      <c r="L2756" s="13">
        <v>45028.431250000001</v>
      </c>
      <c r="M2756" s="13">
        <v>45028.482638888891</v>
      </c>
      <c r="N2756" s="14">
        <v>1.2333333333372138</v>
      </c>
      <c r="O2756" s="15">
        <v>5</v>
      </c>
      <c r="P2756" s="15">
        <v>262</v>
      </c>
      <c r="Q2756" s="15">
        <v>0</v>
      </c>
      <c r="R2756" s="15">
        <v>0</v>
      </c>
      <c r="S2756" s="15">
        <v>0</v>
      </c>
      <c r="T2756" s="15">
        <v>0</v>
      </c>
      <c r="U2756" s="16">
        <v>6.1666666666860692</v>
      </c>
      <c r="V2756" s="16">
        <v>323.13333333435003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3170504</v>
      </c>
      <c r="B2757" s="11">
        <v>3</v>
      </c>
      <c r="C2757" s="11" t="s">
        <v>33</v>
      </c>
      <c r="D2757" s="11" t="s">
        <v>120</v>
      </c>
      <c r="E2757" s="17" t="s">
        <v>92</v>
      </c>
      <c r="F2757" s="17" t="s">
        <v>2150</v>
      </c>
      <c r="G2757" s="17" t="s">
        <v>2148</v>
      </c>
      <c r="H2757" s="11" t="s">
        <v>95</v>
      </c>
      <c r="I2757" s="11" t="s">
        <v>39</v>
      </c>
      <c r="J2757" s="11" t="s">
        <v>40</v>
      </c>
      <c r="K2757" s="11" t="s">
        <v>41</v>
      </c>
      <c r="L2757" s="13">
        <v>45028.431250000001</v>
      </c>
      <c r="M2757" s="13">
        <v>45028.492766203701</v>
      </c>
      <c r="N2757" s="14">
        <v>1.4763888887828216</v>
      </c>
      <c r="O2757" s="15">
        <v>5</v>
      </c>
      <c r="P2757" s="15">
        <v>196</v>
      </c>
      <c r="Q2757" s="15">
        <v>0</v>
      </c>
      <c r="R2757" s="15">
        <v>0</v>
      </c>
      <c r="S2757" s="15">
        <v>0</v>
      </c>
      <c r="T2757" s="15">
        <v>0</v>
      </c>
      <c r="U2757" s="16">
        <v>7.381944443914108</v>
      </c>
      <c r="V2757" s="16">
        <v>289.37222220143303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3170507</v>
      </c>
      <c r="B2758" s="11">
        <v>1</v>
      </c>
      <c r="C2758" s="11" t="s">
        <v>33</v>
      </c>
      <c r="D2758" s="11" t="s">
        <v>96</v>
      </c>
      <c r="E2758" s="17" t="s">
        <v>47</v>
      </c>
      <c r="F2758" s="17" t="s">
        <v>2151</v>
      </c>
      <c r="G2758" s="17" t="s">
        <v>37</v>
      </c>
      <c r="H2758" s="11" t="s">
        <v>38</v>
      </c>
      <c r="I2758" s="11" t="s">
        <v>39</v>
      </c>
      <c r="J2758" s="11" t="s">
        <v>40</v>
      </c>
      <c r="K2758" s="11" t="s">
        <v>41</v>
      </c>
      <c r="L2758" s="13">
        <v>45028.48778935185</v>
      </c>
      <c r="M2758" s="13">
        <v>45028.68472222222</v>
      </c>
      <c r="N2758" s="14">
        <v>4.7263888888992369</v>
      </c>
      <c r="O2758" s="15">
        <v>0</v>
      </c>
      <c r="P2758" s="15">
        <v>7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33.084722222294658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3170508</v>
      </c>
      <c r="B2759" s="11">
        <v>1</v>
      </c>
      <c r="C2759" s="11" t="s">
        <v>33</v>
      </c>
      <c r="D2759" s="11" t="s">
        <v>57</v>
      </c>
      <c r="E2759" s="17" t="s">
        <v>92</v>
      </c>
      <c r="F2759" s="17" t="s">
        <v>2152</v>
      </c>
      <c r="G2759" s="17" t="s">
        <v>67</v>
      </c>
      <c r="H2759" s="11" t="s">
        <v>95</v>
      </c>
      <c r="I2759" s="11" t="s">
        <v>39</v>
      </c>
      <c r="J2759" s="11" t="s">
        <v>68</v>
      </c>
      <c r="K2759" s="11" t="s">
        <v>41</v>
      </c>
      <c r="L2759" s="13">
        <v>45028.488217592596</v>
      </c>
      <c r="M2759" s="13">
        <v>45028.502974537034</v>
      </c>
      <c r="N2759" s="14">
        <v>0.35416666651144624</v>
      </c>
      <c r="O2759" s="15">
        <v>9</v>
      </c>
      <c r="P2759" s="15">
        <v>3266</v>
      </c>
      <c r="Q2759" s="15">
        <v>0</v>
      </c>
      <c r="R2759" s="15">
        <v>0</v>
      </c>
      <c r="S2759" s="15">
        <v>0</v>
      </c>
      <c r="T2759" s="15">
        <v>0</v>
      </c>
      <c r="U2759" s="16">
        <v>3.1874999986030161</v>
      </c>
      <c r="V2759" s="16">
        <v>1156.7083328263834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3170508</v>
      </c>
      <c r="B2760" s="11">
        <v>2</v>
      </c>
      <c r="C2760" s="11" t="s">
        <v>33</v>
      </c>
      <c r="D2760" s="11" t="s">
        <v>57</v>
      </c>
      <c r="E2760" s="17" t="s">
        <v>92</v>
      </c>
      <c r="F2760" s="17" t="s">
        <v>2153</v>
      </c>
      <c r="G2760" s="17" t="s">
        <v>67</v>
      </c>
      <c r="H2760" s="11" t="s">
        <v>95</v>
      </c>
      <c r="I2760" s="11" t="s">
        <v>39</v>
      </c>
      <c r="J2760" s="11" t="s">
        <v>68</v>
      </c>
      <c r="K2760" s="11" t="s">
        <v>41</v>
      </c>
      <c r="L2760" s="13">
        <v>45028.488217592596</v>
      </c>
      <c r="M2760" s="13">
        <v>45028.540324074071</v>
      </c>
      <c r="N2760" s="14">
        <v>1.250555555394385</v>
      </c>
      <c r="O2760" s="15">
        <v>0</v>
      </c>
      <c r="P2760" s="15">
        <v>4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5.00222222157754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3170508</v>
      </c>
      <c r="B2761" s="11">
        <v>3</v>
      </c>
      <c r="C2761" s="11" t="s">
        <v>33</v>
      </c>
      <c r="D2761" s="11" t="s">
        <v>57</v>
      </c>
      <c r="E2761" s="17" t="s">
        <v>92</v>
      </c>
      <c r="F2761" s="17" t="s">
        <v>2154</v>
      </c>
      <c r="G2761" s="17" t="s">
        <v>67</v>
      </c>
      <c r="H2761" s="11" t="s">
        <v>95</v>
      </c>
      <c r="I2761" s="11" t="s">
        <v>39</v>
      </c>
      <c r="J2761" s="11" t="s">
        <v>68</v>
      </c>
      <c r="K2761" s="11" t="s">
        <v>41</v>
      </c>
      <c r="L2761" s="13">
        <v>45028.488217592596</v>
      </c>
      <c r="M2761" s="13">
        <v>45028.759363425925</v>
      </c>
      <c r="N2761" s="14">
        <v>6.5074999998905696</v>
      </c>
      <c r="O2761" s="15">
        <v>0</v>
      </c>
      <c r="P2761" s="15">
        <v>358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2329.6849999608239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3170514</v>
      </c>
      <c r="B2762" s="11">
        <v>1</v>
      </c>
      <c r="C2762" s="11" t="s">
        <v>33</v>
      </c>
      <c r="D2762" s="11" t="s">
        <v>51</v>
      </c>
      <c r="E2762" s="17" t="s">
        <v>47</v>
      </c>
      <c r="F2762" s="17" t="s">
        <v>2155</v>
      </c>
      <c r="G2762" s="17" t="s">
        <v>76</v>
      </c>
      <c r="H2762" s="11" t="s">
        <v>38</v>
      </c>
      <c r="I2762" s="11" t="s">
        <v>39</v>
      </c>
      <c r="J2762" s="11" t="s">
        <v>40</v>
      </c>
      <c r="K2762" s="11" t="s">
        <v>41</v>
      </c>
      <c r="L2762" s="13">
        <v>45028.489039351851</v>
      </c>
      <c r="M2762" s="13">
        <v>45028.532638888886</v>
      </c>
      <c r="N2762" s="14">
        <v>1.0463888888480142</v>
      </c>
      <c r="O2762" s="15">
        <v>0</v>
      </c>
      <c r="P2762" s="15">
        <v>6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6.2783333330880851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3170516</v>
      </c>
      <c r="B2763" s="11">
        <v>1</v>
      </c>
      <c r="C2763" s="11" t="s">
        <v>33</v>
      </c>
      <c r="D2763" s="11" t="s">
        <v>71</v>
      </c>
      <c r="E2763" s="17" t="s">
        <v>47</v>
      </c>
      <c r="F2763" s="17" t="s">
        <v>2156</v>
      </c>
      <c r="G2763" s="17" t="s">
        <v>76</v>
      </c>
      <c r="H2763" s="11" t="s">
        <v>38</v>
      </c>
      <c r="I2763" s="11" t="s">
        <v>39</v>
      </c>
      <c r="J2763" s="11" t="s">
        <v>40</v>
      </c>
      <c r="K2763" s="11" t="s">
        <v>41</v>
      </c>
      <c r="L2763" s="13">
        <v>45028.489155092589</v>
      </c>
      <c r="M2763" s="13">
        <v>45028.518750000003</v>
      </c>
      <c r="N2763" s="14">
        <v>0.71027777792187408</v>
      </c>
      <c r="O2763" s="15">
        <v>0</v>
      </c>
      <c r="P2763" s="15">
        <v>1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0.71027777792187408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3170519</v>
      </c>
      <c r="B2764" s="11">
        <v>1</v>
      </c>
      <c r="C2764" s="11" t="s">
        <v>33</v>
      </c>
      <c r="D2764" s="11" t="s">
        <v>57</v>
      </c>
      <c r="E2764" s="17" t="s">
        <v>47</v>
      </c>
      <c r="F2764" s="17" t="s">
        <v>1802</v>
      </c>
      <c r="G2764" s="17" t="s">
        <v>45</v>
      </c>
      <c r="H2764" s="11" t="s">
        <v>38</v>
      </c>
      <c r="I2764" s="11" t="s">
        <v>39</v>
      </c>
      <c r="J2764" s="11" t="s">
        <v>40</v>
      </c>
      <c r="K2764" s="11" t="s">
        <v>41</v>
      </c>
      <c r="L2764" s="13">
        <v>45028.489965277775</v>
      </c>
      <c r="M2764" s="13">
        <v>45028.572222222225</v>
      </c>
      <c r="N2764" s="14">
        <v>1.9741666667978279</v>
      </c>
      <c r="O2764" s="15">
        <v>0</v>
      </c>
      <c r="P2764" s="15">
        <v>263</v>
      </c>
      <c r="Q2764" s="15">
        <v>0</v>
      </c>
      <c r="R2764" s="15">
        <v>0</v>
      </c>
      <c r="S2764" s="15">
        <v>0</v>
      </c>
      <c r="T2764" s="15">
        <v>0</v>
      </c>
      <c r="U2764" s="16">
        <v>0</v>
      </c>
      <c r="V2764" s="16">
        <v>519.20583336782875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3170534</v>
      </c>
      <c r="B2765" s="11">
        <v>1</v>
      </c>
      <c r="C2765" s="11" t="s">
        <v>33</v>
      </c>
      <c r="D2765" s="11" t="s">
        <v>69</v>
      </c>
      <c r="E2765" s="17" t="s">
        <v>47</v>
      </c>
      <c r="F2765" s="17" t="s">
        <v>346</v>
      </c>
      <c r="G2765" s="17" t="s">
        <v>73</v>
      </c>
      <c r="H2765" s="11" t="s">
        <v>38</v>
      </c>
      <c r="I2765" s="11" t="s">
        <v>39</v>
      </c>
      <c r="J2765" s="11" t="s">
        <v>40</v>
      </c>
      <c r="K2765" s="11" t="s">
        <v>41</v>
      </c>
      <c r="L2765" s="13">
        <v>45028.496238425927</v>
      </c>
      <c r="M2765" s="13">
        <v>45028.813194444447</v>
      </c>
      <c r="N2765" s="14">
        <v>7.6069444444729015</v>
      </c>
      <c r="O2765" s="15">
        <v>0</v>
      </c>
      <c r="P2765" s="15">
        <v>64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486.8444444462657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3170536</v>
      </c>
      <c r="B2766" s="11">
        <v>1</v>
      </c>
      <c r="C2766" s="11" t="s">
        <v>33</v>
      </c>
      <c r="D2766" s="11" t="s">
        <v>128</v>
      </c>
      <c r="E2766" s="17" t="s">
        <v>47</v>
      </c>
      <c r="F2766" s="17" t="s">
        <v>2157</v>
      </c>
      <c r="G2766" s="17" t="s">
        <v>2158</v>
      </c>
      <c r="H2766" s="11" t="s">
        <v>38</v>
      </c>
      <c r="I2766" s="11" t="s">
        <v>39</v>
      </c>
      <c r="J2766" s="11" t="s">
        <v>40</v>
      </c>
      <c r="K2766" s="11" t="s">
        <v>41</v>
      </c>
      <c r="L2766" s="13">
        <v>45028.500185185185</v>
      </c>
      <c r="M2766" s="13">
        <v>45028.502928240741</v>
      </c>
      <c r="N2766" s="14">
        <v>6.5833333355840296E-2</v>
      </c>
      <c r="O2766" s="15">
        <v>0</v>
      </c>
      <c r="P2766" s="15">
        <v>10</v>
      </c>
      <c r="Q2766" s="15">
        <v>0</v>
      </c>
      <c r="R2766" s="15">
        <v>0</v>
      </c>
      <c r="S2766" s="15">
        <v>0</v>
      </c>
      <c r="T2766" s="15">
        <v>0</v>
      </c>
      <c r="U2766" s="16">
        <v>0</v>
      </c>
      <c r="V2766" s="16">
        <v>0.65833333355840296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3170539</v>
      </c>
      <c r="B2767" s="11">
        <v>1</v>
      </c>
      <c r="C2767" s="11" t="s">
        <v>33</v>
      </c>
      <c r="D2767" s="11" t="s">
        <v>98</v>
      </c>
      <c r="E2767" s="17" t="s">
        <v>47</v>
      </c>
      <c r="F2767" s="17" t="s">
        <v>2159</v>
      </c>
      <c r="G2767" s="17" t="s">
        <v>67</v>
      </c>
      <c r="H2767" s="11" t="s">
        <v>38</v>
      </c>
      <c r="I2767" s="11" t="s">
        <v>39</v>
      </c>
      <c r="J2767" s="11" t="s">
        <v>68</v>
      </c>
      <c r="K2767" s="11" t="s">
        <v>41</v>
      </c>
      <c r="L2767" s="13">
        <v>45028.500891203701</v>
      </c>
      <c r="M2767" s="13">
        <v>45028.618750000001</v>
      </c>
      <c r="N2767" s="14">
        <v>2.8286111112101935</v>
      </c>
      <c r="O2767" s="15">
        <v>0</v>
      </c>
      <c r="P2767" s="15">
        <v>203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574.20805557566928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3170541</v>
      </c>
      <c r="B2768" s="11">
        <v>1</v>
      </c>
      <c r="C2768" s="11" t="s">
        <v>33</v>
      </c>
      <c r="D2768" s="11" t="s">
        <v>109</v>
      </c>
      <c r="E2768" s="17" t="s">
        <v>43</v>
      </c>
      <c r="F2768" s="17" t="s">
        <v>2160</v>
      </c>
      <c r="G2768" s="17" t="s">
        <v>107</v>
      </c>
      <c r="H2768" s="11" t="s">
        <v>95</v>
      </c>
      <c r="I2768" s="11" t="s">
        <v>39</v>
      </c>
      <c r="J2768" s="11" t="s">
        <v>40</v>
      </c>
      <c r="K2768" s="11" t="s">
        <v>108</v>
      </c>
      <c r="L2768" s="13">
        <v>45028.501331018517</v>
      </c>
      <c r="M2768" s="13">
        <v>45028.548067129632</v>
      </c>
      <c r="N2768" s="14">
        <v>1.121666666760575</v>
      </c>
      <c r="O2768" s="15">
        <v>0</v>
      </c>
      <c r="P2768" s="15">
        <v>1625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1822.7083334859344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3170543</v>
      </c>
      <c r="B2769" s="11">
        <v>1</v>
      </c>
      <c r="C2769" s="11" t="s">
        <v>33</v>
      </c>
      <c r="D2769" s="11" t="s">
        <v>61</v>
      </c>
      <c r="E2769" s="17" t="s">
        <v>47</v>
      </c>
      <c r="F2769" s="17" t="s">
        <v>2161</v>
      </c>
      <c r="G2769" s="17" t="s">
        <v>1817</v>
      </c>
      <c r="H2769" s="11" t="s">
        <v>38</v>
      </c>
      <c r="I2769" s="11" t="s">
        <v>39</v>
      </c>
      <c r="J2769" s="11" t="s">
        <v>40</v>
      </c>
      <c r="K2769" s="11" t="s">
        <v>41</v>
      </c>
      <c r="L2769" s="13">
        <v>45028.502245370371</v>
      </c>
      <c r="M2769" s="13">
        <v>45028.595833333333</v>
      </c>
      <c r="N2769" s="14">
        <v>2.2461111110751517</v>
      </c>
      <c r="O2769" s="15">
        <v>0</v>
      </c>
      <c r="P2769" s="15">
        <v>42</v>
      </c>
      <c r="Q2769" s="15">
        <v>0</v>
      </c>
      <c r="R2769" s="15">
        <v>0</v>
      </c>
      <c r="S2769" s="15">
        <v>0</v>
      </c>
      <c r="T2769" s="15">
        <v>0</v>
      </c>
      <c r="U2769" s="16">
        <v>0</v>
      </c>
      <c r="V2769" s="16">
        <v>94.336666665156372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3170566</v>
      </c>
      <c r="B2770" s="11">
        <v>1</v>
      </c>
      <c r="C2770" s="11" t="s">
        <v>33</v>
      </c>
      <c r="D2770" s="11" t="s">
        <v>80</v>
      </c>
      <c r="E2770" s="17" t="s">
        <v>43</v>
      </c>
      <c r="F2770" s="17" t="s">
        <v>2162</v>
      </c>
      <c r="G2770" s="17" t="s">
        <v>107</v>
      </c>
      <c r="H2770" s="11" t="s">
        <v>95</v>
      </c>
      <c r="I2770" s="11" t="s">
        <v>39</v>
      </c>
      <c r="J2770" s="11" t="s">
        <v>40</v>
      </c>
      <c r="K2770" s="11" t="s">
        <v>108</v>
      </c>
      <c r="L2770" s="13">
        <v>45028.509282407409</v>
      </c>
      <c r="M2770" s="13">
        <v>45028.538078703707</v>
      </c>
      <c r="N2770" s="14">
        <v>0.69111111114034429</v>
      </c>
      <c r="O2770" s="15">
        <v>0</v>
      </c>
      <c r="P2770" s="15">
        <v>206</v>
      </c>
      <c r="Q2770" s="15">
        <v>0</v>
      </c>
      <c r="R2770" s="15">
        <v>0</v>
      </c>
      <c r="S2770" s="15">
        <v>0</v>
      </c>
      <c r="T2770" s="15">
        <v>0</v>
      </c>
      <c r="U2770" s="16">
        <v>0</v>
      </c>
      <c r="V2770" s="16">
        <v>142.36888889491092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3170567</v>
      </c>
      <c r="B2771" s="11">
        <v>1</v>
      </c>
      <c r="C2771" s="11" t="s">
        <v>33</v>
      </c>
      <c r="D2771" s="11" t="s">
        <v>57</v>
      </c>
      <c r="E2771" s="17" t="s">
        <v>47</v>
      </c>
      <c r="F2771" s="17" t="s">
        <v>2163</v>
      </c>
      <c r="G2771" s="17" t="s">
        <v>37</v>
      </c>
      <c r="H2771" s="11" t="s">
        <v>38</v>
      </c>
      <c r="I2771" s="11" t="s">
        <v>39</v>
      </c>
      <c r="J2771" s="11" t="s">
        <v>40</v>
      </c>
      <c r="K2771" s="11" t="s">
        <v>41</v>
      </c>
      <c r="L2771" s="13">
        <v>45028.380659722221</v>
      </c>
      <c r="M2771" s="13">
        <v>45028.576249999998</v>
      </c>
      <c r="N2771" s="14">
        <v>4.6941666666534729</v>
      </c>
      <c r="O2771" s="15">
        <v>0</v>
      </c>
      <c r="P2771" s="15">
        <v>1257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5900.5674999834155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3170583</v>
      </c>
      <c r="B2772" s="11">
        <v>1</v>
      </c>
      <c r="C2772" s="11" t="s">
        <v>33</v>
      </c>
      <c r="D2772" s="11" t="s">
        <v>57</v>
      </c>
      <c r="E2772" s="17" t="s">
        <v>35</v>
      </c>
      <c r="F2772" s="17" t="s">
        <v>2164</v>
      </c>
      <c r="G2772" s="17" t="s">
        <v>37</v>
      </c>
      <c r="H2772" s="11" t="s">
        <v>38</v>
      </c>
      <c r="I2772" s="11" t="s">
        <v>39</v>
      </c>
      <c r="J2772" s="11" t="s">
        <v>40</v>
      </c>
      <c r="K2772" s="11" t="s">
        <v>41</v>
      </c>
      <c r="L2772" s="13">
        <v>45028.516215277778</v>
      </c>
      <c r="M2772" s="13">
        <v>45028.686111111114</v>
      </c>
      <c r="N2772" s="14">
        <v>4.0775000000721775</v>
      </c>
      <c r="O2772" s="15">
        <v>0</v>
      </c>
      <c r="P2772" s="15">
        <v>1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4.0775000000721775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3170584</v>
      </c>
      <c r="B2773" s="11">
        <v>1</v>
      </c>
      <c r="C2773" s="11" t="s">
        <v>33</v>
      </c>
      <c r="D2773" s="11" t="s">
        <v>120</v>
      </c>
      <c r="E2773" s="17" t="s">
        <v>47</v>
      </c>
      <c r="F2773" s="17" t="s">
        <v>2165</v>
      </c>
      <c r="G2773" s="17" t="s">
        <v>37</v>
      </c>
      <c r="H2773" s="11" t="s">
        <v>38</v>
      </c>
      <c r="I2773" s="11" t="s">
        <v>39</v>
      </c>
      <c r="J2773" s="11" t="s">
        <v>40</v>
      </c>
      <c r="K2773" s="11" t="s">
        <v>41</v>
      </c>
      <c r="L2773" s="13">
        <v>45028.514537037037</v>
      </c>
      <c r="M2773" s="13">
        <v>45028.866666666669</v>
      </c>
      <c r="N2773" s="14">
        <v>8.4511111111496575</v>
      </c>
      <c r="O2773" s="15">
        <v>0</v>
      </c>
      <c r="P2773" s="15">
        <v>169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1428.2377777842921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3170590</v>
      </c>
      <c r="B2774" s="11">
        <v>1</v>
      </c>
      <c r="C2774" s="11" t="s">
        <v>33</v>
      </c>
      <c r="D2774" s="11" t="s">
        <v>143</v>
      </c>
      <c r="E2774" s="17" t="s">
        <v>47</v>
      </c>
      <c r="F2774" s="17" t="s">
        <v>2081</v>
      </c>
      <c r="G2774" s="17" t="s">
        <v>133</v>
      </c>
      <c r="H2774" s="11" t="s">
        <v>38</v>
      </c>
      <c r="I2774" s="11" t="s">
        <v>39</v>
      </c>
      <c r="J2774" s="11" t="s">
        <v>40</v>
      </c>
      <c r="K2774" s="11" t="s">
        <v>41</v>
      </c>
      <c r="L2774" s="13">
        <v>45028.517314814817</v>
      </c>
      <c r="M2774" s="13">
        <v>45028.740972222222</v>
      </c>
      <c r="N2774" s="14">
        <v>5.3677777777193114</v>
      </c>
      <c r="O2774" s="15">
        <v>0</v>
      </c>
      <c r="P2774" s="15">
        <v>8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42.942222221754491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3170592</v>
      </c>
      <c r="B2775" s="11">
        <v>1</v>
      </c>
      <c r="C2775" s="11" t="s">
        <v>33</v>
      </c>
      <c r="D2775" s="11" t="s">
        <v>65</v>
      </c>
      <c r="E2775" s="17" t="s">
        <v>47</v>
      </c>
      <c r="F2775" s="17" t="s">
        <v>2166</v>
      </c>
      <c r="G2775" s="17" t="s">
        <v>37</v>
      </c>
      <c r="H2775" s="11" t="s">
        <v>38</v>
      </c>
      <c r="I2775" s="11" t="s">
        <v>39</v>
      </c>
      <c r="J2775" s="11" t="s">
        <v>40</v>
      </c>
      <c r="K2775" s="11" t="s">
        <v>41</v>
      </c>
      <c r="L2775" s="13">
        <v>45028.324305555558</v>
      </c>
      <c r="M2775" s="13">
        <v>45028.718055555553</v>
      </c>
      <c r="N2775" s="14">
        <v>9.4499999998952262</v>
      </c>
      <c r="O2775" s="15">
        <v>0</v>
      </c>
      <c r="P2775" s="15">
        <v>124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1171.7999999870081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3170599</v>
      </c>
      <c r="B2776" s="11">
        <v>1</v>
      </c>
      <c r="C2776" s="11" t="s">
        <v>33</v>
      </c>
      <c r="D2776" s="11" t="s">
        <v>49</v>
      </c>
      <c r="E2776" s="17" t="s">
        <v>47</v>
      </c>
      <c r="F2776" s="17" t="s">
        <v>2167</v>
      </c>
      <c r="G2776" s="17" t="s">
        <v>37</v>
      </c>
      <c r="H2776" s="11" t="s">
        <v>38</v>
      </c>
      <c r="I2776" s="11" t="s">
        <v>39</v>
      </c>
      <c r="J2776" s="11" t="s">
        <v>40</v>
      </c>
      <c r="K2776" s="11" t="s">
        <v>41</v>
      </c>
      <c r="L2776" s="13">
        <v>45028.523310185185</v>
      </c>
      <c r="M2776" s="13">
        <v>45028.67255787037</v>
      </c>
      <c r="N2776" s="14">
        <v>3.5819444444496185</v>
      </c>
      <c r="O2776" s="15">
        <v>0</v>
      </c>
      <c r="P2776" s="15">
        <v>7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25.073611111147329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3170605</v>
      </c>
      <c r="B2777" s="11">
        <v>1</v>
      </c>
      <c r="C2777" s="11" t="s">
        <v>33</v>
      </c>
      <c r="D2777" s="11" t="s">
        <v>98</v>
      </c>
      <c r="E2777" s="17" t="s">
        <v>43</v>
      </c>
      <c r="F2777" s="17" t="s">
        <v>2087</v>
      </c>
      <c r="G2777" s="17" t="s">
        <v>133</v>
      </c>
      <c r="H2777" s="11" t="s">
        <v>38</v>
      </c>
      <c r="I2777" s="11" t="s">
        <v>39</v>
      </c>
      <c r="J2777" s="11" t="s">
        <v>40</v>
      </c>
      <c r="K2777" s="11" t="s">
        <v>41</v>
      </c>
      <c r="L2777" s="13">
        <v>45028.523553240739</v>
      </c>
      <c r="M2777" s="13">
        <v>45028.52753472222</v>
      </c>
      <c r="N2777" s="14">
        <v>9.5555555541068316E-2</v>
      </c>
      <c r="O2777" s="15">
        <v>0</v>
      </c>
      <c r="P2777" s="15">
        <v>1832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175.05777775123715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3170608</v>
      </c>
      <c r="B2778" s="11">
        <v>1</v>
      </c>
      <c r="C2778" s="11" t="s">
        <v>33</v>
      </c>
      <c r="D2778" s="11" t="s">
        <v>61</v>
      </c>
      <c r="E2778" s="17" t="s">
        <v>47</v>
      </c>
      <c r="F2778" s="17" t="s">
        <v>2090</v>
      </c>
      <c r="G2778" s="17" t="s">
        <v>45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45028.521099537036</v>
      </c>
      <c r="M2778" s="13">
        <v>45028.713888888888</v>
      </c>
      <c r="N2778" s="14">
        <v>4.6269444444333203</v>
      </c>
      <c r="O2778" s="15">
        <v>0</v>
      </c>
      <c r="P2778" s="15">
        <v>29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134.18138888856629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3170616</v>
      </c>
      <c r="B2779" s="11">
        <v>1</v>
      </c>
      <c r="C2779" s="11" t="s">
        <v>33</v>
      </c>
      <c r="D2779" s="11" t="s">
        <v>57</v>
      </c>
      <c r="E2779" s="17" t="s">
        <v>47</v>
      </c>
      <c r="F2779" s="17" t="s">
        <v>2168</v>
      </c>
      <c r="G2779" s="17" t="s">
        <v>67</v>
      </c>
      <c r="H2779" s="11" t="s">
        <v>38</v>
      </c>
      <c r="I2779" s="11" t="s">
        <v>39</v>
      </c>
      <c r="J2779" s="11" t="s">
        <v>68</v>
      </c>
      <c r="K2779" s="11" t="s">
        <v>41</v>
      </c>
      <c r="L2779" s="13">
        <v>45028.531747685185</v>
      </c>
      <c r="M2779" s="13">
        <v>45028.719444444447</v>
      </c>
      <c r="N2779" s="14">
        <v>4.5047222222783603</v>
      </c>
      <c r="O2779" s="15">
        <v>0</v>
      </c>
      <c r="P2779" s="15">
        <v>291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1310.8741666830028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3170624</v>
      </c>
      <c r="B2780" s="11">
        <v>1</v>
      </c>
      <c r="C2780" s="11" t="s">
        <v>33</v>
      </c>
      <c r="D2780" s="11" t="s">
        <v>109</v>
      </c>
      <c r="E2780" s="17" t="s">
        <v>47</v>
      </c>
      <c r="F2780" s="17" t="s">
        <v>2169</v>
      </c>
      <c r="G2780" s="17" t="s">
        <v>37</v>
      </c>
      <c r="H2780" s="11" t="s">
        <v>38</v>
      </c>
      <c r="I2780" s="11" t="s">
        <v>39</v>
      </c>
      <c r="J2780" s="11" t="s">
        <v>40</v>
      </c>
      <c r="K2780" s="11" t="s">
        <v>41</v>
      </c>
      <c r="L2780" s="13">
        <v>45028.535358796296</v>
      </c>
      <c r="M2780" s="13">
        <v>45028.650694444441</v>
      </c>
      <c r="N2780" s="14">
        <v>2.7680555554688908</v>
      </c>
      <c r="O2780" s="15">
        <v>0</v>
      </c>
      <c r="P2780" s="15">
        <v>129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357.07916665548692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3170636</v>
      </c>
      <c r="B2781" s="11">
        <v>1</v>
      </c>
      <c r="C2781" s="11" t="s">
        <v>33</v>
      </c>
      <c r="D2781" s="11" t="s">
        <v>34</v>
      </c>
      <c r="E2781" s="17" t="s">
        <v>35</v>
      </c>
      <c r="F2781" s="17" t="s">
        <v>2170</v>
      </c>
      <c r="G2781" s="17" t="s">
        <v>37</v>
      </c>
      <c r="H2781" s="11" t="s">
        <v>38</v>
      </c>
      <c r="I2781" s="11" t="s">
        <v>39</v>
      </c>
      <c r="J2781" s="11" t="s">
        <v>40</v>
      </c>
      <c r="K2781" s="11" t="s">
        <v>41</v>
      </c>
      <c r="L2781" s="13">
        <v>45028.544270833336</v>
      </c>
      <c r="M2781" s="13">
        <v>45028.929166666669</v>
      </c>
      <c r="N2781" s="14">
        <v>9.2374999999883585</v>
      </c>
      <c r="O2781" s="15">
        <v>0</v>
      </c>
      <c r="P2781" s="15">
        <v>1</v>
      </c>
      <c r="Q2781" s="15">
        <v>0</v>
      </c>
      <c r="R2781" s="15">
        <v>0</v>
      </c>
      <c r="S2781" s="15">
        <v>0</v>
      </c>
      <c r="T2781" s="15">
        <v>0</v>
      </c>
      <c r="U2781" s="16">
        <v>0</v>
      </c>
      <c r="V2781" s="16">
        <v>9.2374999999883585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3170638</v>
      </c>
      <c r="B2782" s="11">
        <v>1</v>
      </c>
      <c r="C2782" s="11" t="s">
        <v>33</v>
      </c>
      <c r="D2782" s="11" t="s">
        <v>98</v>
      </c>
      <c r="E2782" s="17" t="s">
        <v>47</v>
      </c>
      <c r="F2782" s="17" t="s">
        <v>1717</v>
      </c>
      <c r="G2782" s="17" t="s">
        <v>67</v>
      </c>
      <c r="H2782" s="11" t="s">
        <v>38</v>
      </c>
      <c r="I2782" s="11" t="s">
        <v>39</v>
      </c>
      <c r="J2782" s="11" t="s">
        <v>68</v>
      </c>
      <c r="K2782" s="11" t="s">
        <v>41</v>
      </c>
      <c r="L2782" s="13">
        <v>45028.54488425926</v>
      </c>
      <c r="M2782" s="13">
        <v>45028.931180555555</v>
      </c>
      <c r="N2782" s="14">
        <v>9.2711111110984348</v>
      </c>
      <c r="O2782" s="15">
        <v>0</v>
      </c>
      <c r="P2782" s="15">
        <v>108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1001.279999998631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3170644</v>
      </c>
      <c r="B2783" s="11">
        <v>1</v>
      </c>
      <c r="C2783" s="11" t="s">
        <v>33</v>
      </c>
      <c r="D2783" s="11" t="s">
        <v>143</v>
      </c>
      <c r="E2783" s="17" t="s">
        <v>47</v>
      </c>
      <c r="F2783" s="17" t="s">
        <v>2171</v>
      </c>
      <c r="G2783" s="17" t="s">
        <v>37</v>
      </c>
      <c r="H2783" s="11" t="s">
        <v>38</v>
      </c>
      <c r="I2783" s="11" t="s">
        <v>39</v>
      </c>
      <c r="J2783" s="11" t="s">
        <v>40</v>
      </c>
      <c r="K2783" s="11" t="s">
        <v>41</v>
      </c>
      <c r="L2783" s="13">
        <v>45028.546643518515</v>
      </c>
      <c r="M2783" s="13">
        <v>45028.701388888891</v>
      </c>
      <c r="N2783" s="14">
        <v>3.7138888890040107</v>
      </c>
      <c r="O2783" s="15">
        <v>0</v>
      </c>
      <c r="P2783" s="15">
        <v>15</v>
      </c>
      <c r="Q2783" s="15">
        <v>0</v>
      </c>
      <c r="R2783" s="15">
        <v>0</v>
      </c>
      <c r="S2783" s="15">
        <v>0</v>
      </c>
      <c r="T2783" s="15">
        <v>0</v>
      </c>
      <c r="U2783" s="16">
        <v>0</v>
      </c>
      <c r="V2783" s="16">
        <v>55.708333335060161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3170653</v>
      </c>
      <c r="B2784" s="11">
        <v>1</v>
      </c>
      <c r="C2784" s="11" t="s">
        <v>33</v>
      </c>
      <c r="D2784" s="11" t="s">
        <v>128</v>
      </c>
      <c r="E2784" s="17" t="s">
        <v>47</v>
      </c>
      <c r="F2784" s="17" t="s">
        <v>989</v>
      </c>
      <c r="G2784" s="17" t="s">
        <v>89</v>
      </c>
      <c r="H2784" s="11" t="s">
        <v>38</v>
      </c>
      <c r="I2784" s="11" t="s">
        <v>39</v>
      </c>
      <c r="J2784" s="11" t="s">
        <v>40</v>
      </c>
      <c r="K2784" s="11" t="s">
        <v>41</v>
      </c>
      <c r="L2784" s="13">
        <v>45028.551689814813</v>
      </c>
      <c r="M2784" s="13">
        <v>45028.665509259263</v>
      </c>
      <c r="N2784" s="14">
        <v>2.7316666668048128</v>
      </c>
      <c r="O2784" s="15">
        <v>0</v>
      </c>
      <c r="P2784" s="15">
        <v>1</v>
      </c>
      <c r="Q2784" s="15">
        <v>0</v>
      </c>
      <c r="R2784" s="15">
        <v>0</v>
      </c>
      <c r="S2784" s="15">
        <v>0</v>
      </c>
      <c r="T2784" s="15">
        <v>0</v>
      </c>
      <c r="U2784" s="16">
        <v>0</v>
      </c>
      <c r="V2784" s="16">
        <v>2.7316666668048128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3170654</v>
      </c>
      <c r="B2785" s="11">
        <v>1</v>
      </c>
      <c r="C2785" s="11" t="s">
        <v>33</v>
      </c>
      <c r="D2785" s="11" t="s">
        <v>98</v>
      </c>
      <c r="E2785" s="17" t="s">
        <v>47</v>
      </c>
      <c r="F2785" s="17" t="s">
        <v>2172</v>
      </c>
      <c r="G2785" s="17" t="s">
        <v>79</v>
      </c>
      <c r="H2785" s="11" t="s">
        <v>38</v>
      </c>
      <c r="I2785" s="11" t="s">
        <v>39</v>
      </c>
      <c r="J2785" s="11" t="s">
        <v>40</v>
      </c>
      <c r="K2785" s="11" t="s">
        <v>41</v>
      </c>
      <c r="L2785" s="13">
        <v>45028.547418981485</v>
      </c>
      <c r="M2785" s="13">
        <v>45028.71875</v>
      </c>
      <c r="N2785" s="14">
        <v>4.1119444443611428</v>
      </c>
      <c r="O2785" s="15">
        <v>0</v>
      </c>
      <c r="P2785" s="15">
        <v>7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28.783611110528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3170655</v>
      </c>
      <c r="B2786" s="11">
        <v>1</v>
      </c>
      <c r="C2786" s="11" t="s">
        <v>33</v>
      </c>
      <c r="D2786" s="11" t="s">
        <v>226</v>
      </c>
      <c r="E2786" s="17" t="s">
        <v>47</v>
      </c>
      <c r="F2786" s="17" t="s">
        <v>2173</v>
      </c>
      <c r="G2786" s="17" t="s">
        <v>37</v>
      </c>
      <c r="H2786" s="11" t="s">
        <v>38</v>
      </c>
      <c r="I2786" s="11" t="s">
        <v>39</v>
      </c>
      <c r="J2786" s="11" t="s">
        <v>40</v>
      </c>
      <c r="K2786" s="11" t="s">
        <v>41</v>
      </c>
      <c r="L2786" s="13">
        <v>45028.55300925926</v>
      </c>
      <c r="M2786" s="13">
        <v>45028.770833333336</v>
      </c>
      <c r="N2786" s="14">
        <v>5.2277777778217569</v>
      </c>
      <c r="O2786" s="15">
        <v>0</v>
      </c>
      <c r="P2786" s="15">
        <v>49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256.16111111326609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3170657</v>
      </c>
      <c r="B2787" s="11">
        <v>1</v>
      </c>
      <c r="C2787" s="11" t="s">
        <v>33</v>
      </c>
      <c r="D2787" s="11" t="s">
        <v>71</v>
      </c>
      <c r="E2787" s="17" t="s">
        <v>47</v>
      </c>
      <c r="F2787" s="17" t="s">
        <v>305</v>
      </c>
      <c r="G2787" s="17" t="s">
        <v>37</v>
      </c>
      <c r="H2787" s="11" t="s">
        <v>38</v>
      </c>
      <c r="I2787" s="11" t="s">
        <v>39</v>
      </c>
      <c r="J2787" s="11" t="s">
        <v>40</v>
      </c>
      <c r="K2787" s="11" t="s">
        <v>41</v>
      </c>
      <c r="L2787" s="13">
        <v>45028.554583333331</v>
      </c>
      <c r="M2787" s="13">
        <v>45028.931354166663</v>
      </c>
      <c r="N2787" s="14">
        <v>9.0424999999813735</v>
      </c>
      <c r="O2787" s="15">
        <v>0</v>
      </c>
      <c r="P2787" s="15">
        <v>305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2757.9624999943189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3170659</v>
      </c>
      <c r="B2788" s="11">
        <v>1</v>
      </c>
      <c r="C2788" s="11" t="s">
        <v>33</v>
      </c>
      <c r="D2788" s="11" t="s">
        <v>150</v>
      </c>
      <c r="E2788" s="17" t="s">
        <v>47</v>
      </c>
      <c r="F2788" s="17" t="s">
        <v>2174</v>
      </c>
      <c r="G2788" s="17" t="s">
        <v>122</v>
      </c>
      <c r="H2788" s="11" t="s">
        <v>38</v>
      </c>
      <c r="I2788" s="11" t="s">
        <v>39</v>
      </c>
      <c r="J2788" s="11" t="s">
        <v>40</v>
      </c>
      <c r="K2788" s="11" t="s">
        <v>108</v>
      </c>
      <c r="L2788" s="13">
        <v>45028.555335648147</v>
      </c>
      <c r="M2788" s="13">
        <v>45028.612500000003</v>
      </c>
      <c r="N2788" s="14">
        <v>1.371944444545079</v>
      </c>
      <c r="O2788" s="15">
        <v>0</v>
      </c>
      <c r="P2788" s="15">
        <v>98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134.45055556541774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3170660</v>
      </c>
      <c r="B2789" s="11">
        <v>1</v>
      </c>
      <c r="C2789" s="11" t="s">
        <v>33</v>
      </c>
      <c r="D2789" s="11" t="s">
        <v>61</v>
      </c>
      <c r="E2789" s="17" t="s">
        <v>47</v>
      </c>
      <c r="F2789" s="17" t="s">
        <v>1851</v>
      </c>
      <c r="G2789" s="17" t="s">
        <v>37</v>
      </c>
      <c r="H2789" s="11" t="s">
        <v>38</v>
      </c>
      <c r="I2789" s="11" t="s">
        <v>39</v>
      </c>
      <c r="J2789" s="11" t="s">
        <v>40</v>
      </c>
      <c r="K2789" s="11" t="s">
        <v>41</v>
      </c>
      <c r="L2789" s="13">
        <v>45028.556620370371</v>
      </c>
      <c r="M2789" s="13">
        <v>45028.939560185187</v>
      </c>
      <c r="N2789" s="14">
        <v>9.1905555555713363</v>
      </c>
      <c r="O2789" s="15">
        <v>0</v>
      </c>
      <c r="P2789" s="15">
        <v>4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36.762222222285345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3170663</v>
      </c>
      <c r="B2790" s="11">
        <v>1</v>
      </c>
      <c r="C2790" s="11" t="s">
        <v>33</v>
      </c>
      <c r="D2790" s="11" t="s">
        <v>49</v>
      </c>
      <c r="E2790" s="17" t="s">
        <v>47</v>
      </c>
      <c r="F2790" s="17" t="s">
        <v>2175</v>
      </c>
      <c r="G2790" s="17" t="s">
        <v>37</v>
      </c>
      <c r="H2790" s="11" t="s">
        <v>38</v>
      </c>
      <c r="I2790" s="11" t="s">
        <v>39</v>
      </c>
      <c r="J2790" s="11" t="s">
        <v>40</v>
      </c>
      <c r="K2790" s="11" t="s">
        <v>41</v>
      </c>
      <c r="L2790" s="13">
        <v>45028.558622685188</v>
      </c>
      <c r="M2790" s="13">
        <v>45028.958101851851</v>
      </c>
      <c r="N2790" s="14">
        <v>9.5874999999068677</v>
      </c>
      <c r="O2790" s="15">
        <v>0</v>
      </c>
      <c r="P2790" s="15">
        <v>191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1831.2124999822117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3170666</v>
      </c>
      <c r="B2791" s="11">
        <v>1</v>
      </c>
      <c r="C2791" s="11" t="s">
        <v>33</v>
      </c>
      <c r="D2791" s="11" t="s">
        <v>120</v>
      </c>
      <c r="E2791" s="17" t="s">
        <v>92</v>
      </c>
      <c r="F2791" s="17" t="s">
        <v>2176</v>
      </c>
      <c r="G2791" s="17" t="s">
        <v>107</v>
      </c>
      <c r="H2791" s="11" t="s">
        <v>95</v>
      </c>
      <c r="I2791" s="11" t="s">
        <v>39</v>
      </c>
      <c r="J2791" s="11" t="s">
        <v>40</v>
      </c>
      <c r="K2791" s="11" t="s">
        <v>108</v>
      </c>
      <c r="L2791" s="13">
        <v>45028.56077546296</v>
      </c>
      <c r="M2791" s="13">
        <v>45028.641250000001</v>
      </c>
      <c r="N2791" s="14">
        <v>1.9313888889737427</v>
      </c>
      <c r="O2791" s="15">
        <v>0</v>
      </c>
      <c r="P2791" s="15">
        <v>4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7.7255555558949709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3170674</v>
      </c>
      <c r="B2792" s="11">
        <v>1</v>
      </c>
      <c r="C2792" s="11" t="s">
        <v>33</v>
      </c>
      <c r="D2792" s="11" t="s">
        <v>120</v>
      </c>
      <c r="E2792" s="17" t="s">
        <v>47</v>
      </c>
      <c r="F2792" s="17" t="s">
        <v>2177</v>
      </c>
      <c r="G2792" s="17" t="s">
        <v>79</v>
      </c>
      <c r="H2792" s="11" t="s">
        <v>38</v>
      </c>
      <c r="I2792" s="11" t="s">
        <v>39</v>
      </c>
      <c r="J2792" s="11" t="s">
        <v>40</v>
      </c>
      <c r="K2792" s="11" t="s">
        <v>41</v>
      </c>
      <c r="L2792" s="13">
        <v>45028.565868055557</v>
      </c>
      <c r="M2792" s="13">
        <v>45028.592361111114</v>
      </c>
      <c r="N2792" s="14">
        <v>0.63583333336282521</v>
      </c>
      <c r="O2792" s="15">
        <v>0</v>
      </c>
      <c r="P2792" s="15">
        <v>2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1.2716666667256504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3170680</v>
      </c>
      <c r="B2793" s="11">
        <v>1</v>
      </c>
      <c r="C2793" s="11" t="s">
        <v>33</v>
      </c>
      <c r="D2793" s="11" t="s">
        <v>49</v>
      </c>
      <c r="E2793" s="17" t="s">
        <v>47</v>
      </c>
      <c r="F2793" s="17" t="s">
        <v>2178</v>
      </c>
      <c r="G2793" s="17" t="s">
        <v>76</v>
      </c>
      <c r="H2793" s="11" t="s">
        <v>38</v>
      </c>
      <c r="I2793" s="11" t="s">
        <v>39</v>
      </c>
      <c r="J2793" s="11" t="s">
        <v>40</v>
      </c>
      <c r="K2793" s="11" t="s">
        <v>41</v>
      </c>
      <c r="L2793" s="13">
        <v>45028.525127314817</v>
      </c>
      <c r="M2793" s="13">
        <v>45028.703472222223</v>
      </c>
      <c r="N2793" s="14">
        <v>4.280277777754236</v>
      </c>
      <c r="O2793" s="15">
        <v>0</v>
      </c>
      <c r="P2793" s="15">
        <v>13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55.643611110805068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3170689</v>
      </c>
      <c r="B2794" s="11">
        <v>1</v>
      </c>
      <c r="C2794" s="11" t="s">
        <v>33</v>
      </c>
      <c r="D2794" s="11" t="s">
        <v>150</v>
      </c>
      <c r="E2794" s="17" t="s">
        <v>47</v>
      </c>
      <c r="F2794" s="17" t="s">
        <v>2179</v>
      </c>
      <c r="G2794" s="17" t="s">
        <v>37</v>
      </c>
      <c r="H2794" s="11" t="s">
        <v>38</v>
      </c>
      <c r="I2794" s="11" t="s">
        <v>39</v>
      </c>
      <c r="J2794" s="11" t="s">
        <v>40</v>
      </c>
      <c r="K2794" s="11" t="s">
        <v>41</v>
      </c>
      <c r="L2794" s="13">
        <v>45028.569791666669</v>
      </c>
      <c r="M2794" s="13">
        <v>45028.602083333331</v>
      </c>
      <c r="N2794" s="14">
        <v>0.77499999990686774</v>
      </c>
      <c r="O2794" s="15">
        <v>0</v>
      </c>
      <c r="P2794" s="15">
        <v>5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3.8749999995343387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3170700</v>
      </c>
      <c r="B2795" s="11">
        <v>1</v>
      </c>
      <c r="C2795" s="11" t="s">
        <v>33</v>
      </c>
      <c r="D2795" s="11" t="s">
        <v>98</v>
      </c>
      <c r="E2795" s="17" t="s">
        <v>47</v>
      </c>
      <c r="F2795" s="17" t="s">
        <v>2180</v>
      </c>
      <c r="G2795" s="17" t="s">
        <v>37</v>
      </c>
      <c r="H2795" s="11" t="s">
        <v>38</v>
      </c>
      <c r="I2795" s="11" t="s">
        <v>39</v>
      </c>
      <c r="J2795" s="11" t="s">
        <v>40</v>
      </c>
      <c r="K2795" s="11" t="s">
        <v>41</v>
      </c>
      <c r="L2795" s="13">
        <v>45028.577476851853</v>
      </c>
      <c r="M2795" s="13">
        <v>45028.967442129629</v>
      </c>
      <c r="N2795" s="14">
        <v>9.3591666666325182</v>
      </c>
      <c r="O2795" s="15">
        <v>0</v>
      </c>
      <c r="P2795" s="15">
        <v>9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84.232499999692664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3170706</v>
      </c>
      <c r="B2796" s="11">
        <v>1</v>
      </c>
      <c r="C2796" s="11" t="s">
        <v>33</v>
      </c>
      <c r="D2796" s="11" t="s">
        <v>57</v>
      </c>
      <c r="E2796" s="17" t="s">
        <v>47</v>
      </c>
      <c r="F2796" s="17" t="s">
        <v>2181</v>
      </c>
      <c r="G2796" s="17" t="s">
        <v>45</v>
      </c>
      <c r="H2796" s="11" t="s">
        <v>38</v>
      </c>
      <c r="I2796" s="11" t="s">
        <v>39</v>
      </c>
      <c r="J2796" s="11" t="s">
        <v>40</v>
      </c>
      <c r="K2796" s="11" t="s">
        <v>41</v>
      </c>
      <c r="L2796" s="13">
        <v>45028.458356481482</v>
      </c>
      <c r="M2796" s="13">
        <v>45028.821099537039</v>
      </c>
      <c r="N2796" s="14">
        <v>8.7058333333698101</v>
      </c>
      <c r="O2796" s="15">
        <v>0</v>
      </c>
      <c r="P2796" s="15">
        <v>57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496.23250000207918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3170728</v>
      </c>
      <c r="B2797" s="11">
        <v>1</v>
      </c>
      <c r="C2797" s="11" t="s">
        <v>33</v>
      </c>
      <c r="D2797" s="11" t="s">
        <v>80</v>
      </c>
      <c r="E2797" s="17" t="s">
        <v>47</v>
      </c>
      <c r="F2797" s="17" t="s">
        <v>2182</v>
      </c>
      <c r="G2797" s="17" t="s">
        <v>37</v>
      </c>
      <c r="H2797" s="11" t="s">
        <v>38</v>
      </c>
      <c r="I2797" s="11" t="s">
        <v>39</v>
      </c>
      <c r="J2797" s="11" t="s">
        <v>40</v>
      </c>
      <c r="K2797" s="11" t="s">
        <v>41</v>
      </c>
      <c r="L2797" s="13">
        <v>45028.594027777777</v>
      </c>
      <c r="M2797" s="13">
        <v>45028.787499999999</v>
      </c>
      <c r="N2797" s="14">
        <v>4.6433333333116025</v>
      </c>
      <c r="O2797" s="15">
        <v>0</v>
      </c>
      <c r="P2797" s="15">
        <v>12</v>
      </c>
      <c r="Q2797" s="15">
        <v>0</v>
      </c>
      <c r="R2797" s="15">
        <v>0</v>
      </c>
      <c r="S2797" s="15">
        <v>0</v>
      </c>
      <c r="T2797" s="15">
        <v>0</v>
      </c>
      <c r="U2797" s="16">
        <v>0</v>
      </c>
      <c r="V2797" s="16">
        <v>55.71999999973923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3170734</v>
      </c>
      <c r="B2798" s="11">
        <v>1</v>
      </c>
      <c r="C2798" s="11" t="s">
        <v>33</v>
      </c>
      <c r="D2798" s="11" t="s">
        <v>49</v>
      </c>
      <c r="E2798" s="17" t="s">
        <v>47</v>
      </c>
      <c r="F2798" s="17" t="s">
        <v>2183</v>
      </c>
      <c r="G2798" s="17" t="s">
        <v>37</v>
      </c>
      <c r="H2798" s="11" t="s">
        <v>38</v>
      </c>
      <c r="I2798" s="11" t="s">
        <v>39</v>
      </c>
      <c r="J2798" s="11" t="s">
        <v>40</v>
      </c>
      <c r="K2798" s="11" t="s">
        <v>41</v>
      </c>
      <c r="L2798" s="13">
        <v>45028.561782407407</v>
      </c>
      <c r="M2798" s="13">
        <v>45028.885416666664</v>
      </c>
      <c r="N2798" s="14">
        <v>7.7672222221735865</v>
      </c>
      <c r="O2798" s="15">
        <v>0</v>
      </c>
      <c r="P2798" s="15">
        <v>2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15.534444444347173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3170746</v>
      </c>
      <c r="B2799" s="11">
        <v>1</v>
      </c>
      <c r="C2799" s="11" t="s">
        <v>33</v>
      </c>
      <c r="D2799" s="11" t="s">
        <v>128</v>
      </c>
      <c r="E2799" s="17" t="s">
        <v>47</v>
      </c>
      <c r="F2799" s="17" t="s">
        <v>2184</v>
      </c>
      <c r="G2799" s="17" t="s">
        <v>37</v>
      </c>
      <c r="H2799" s="11" t="s">
        <v>38</v>
      </c>
      <c r="I2799" s="11" t="s">
        <v>39</v>
      </c>
      <c r="J2799" s="11" t="s">
        <v>40</v>
      </c>
      <c r="K2799" s="11" t="s">
        <v>41</v>
      </c>
      <c r="L2799" s="13">
        <v>45028.608124999999</v>
      </c>
      <c r="M2799" s="13">
        <v>45028.925694444442</v>
      </c>
      <c r="N2799" s="14">
        <v>7.6216666666441597</v>
      </c>
      <c r="O2799" s="15">
        <v>0</v>
      </c>
      <c r="P2799" s="15">
        <v>1</v>
      </c>
      <c r="Q2799" s="15">
        <v>0</v>
      </c>
      <c r="R2799" s="15">
        <v>0</v>
      </c>
      <c r="S2799" s="15">
        <v>0</v>
      </c>
      <c r="T2799" s="15">
        <v>0</v>
      </c>
      <c r="U2799" s="16">
        <v>0</v>
      </c>
      <c r="V2799" s="16">
        <v>7.6216666666441597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3170756</v>
      </c>
      <c r="B2800" s="11">
        <v>1</v>
      </c>
      <c r="C2800" s="11" t="s">
        <v>33</v>
      </c>
      <c r="D2800" s="11" t="s">
        <v>181</v>
      </c>
      <c r="E2800" s="17" t="s">
        <v>47</v>
      </c>
      <c r="F2800" s="17" t="s">
        <v>2007</v>
      </c>
      <c r="G2800" s="17" t="s">
        <v>45</v>
      </c>
      <c r="H2800" s="11" t="s">
        <v>38</v>
      </c>
      <c r="I2800" s="11" t="s">
        <v>39</v>
      </c>
      <c r="J2800" s="11" t="s">
        <v>40</v>
      </c>
      <c r="K2800" s="11" t="s">
        <v>41</v>
      </c>
      <c r="L2800" s="13">
        <v>45028.613576388889</v>
      </c>
      <c r="M2800" s="13">
        <v>45028.76666666667</v>
      </c>
      <c r="N2800" s="14">
        <v>3.6741666667512618</v>
      </c>
      <c r="O2800" s="15">
        <v>0</v>
      </c>
      <c r="P2800" s="15">
        <v>15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55.112500001268927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3170769</v>
      </c>
      <c r="B2801" s="11">
        <v>1</v>
      </c>
      <c r="C2801" s="11" t="s">
        <v>33</v>
      </c>
      <c r="D2801" s="11" t="s">
        <v>109</v>
      </c>
      <c r="E2801" s="17" t="s">
        <v>47</v>
      </c>
      <c r="F2801" s="17" t="s">
        <v>2185</v>
      </c>
      <c r="G2801" s="17" t="s">
        <v>122</v>
      </c>
      <c r="H2801" s="11" t="s">
        <v>38</v>
      </c>
      <c r="I2801" s="11" t="s">
        <v>39</v>
      </c>
      <c r="J2801" s="11" t="s">
        <v>40</v>
      </c>
      <c r="K2801" s="11" t="s">
        <v>41</v>
      </c>
      <c r="L2801" s="13">
        <v>45028.626122685186</v>
      </c>
      <c r="M2801" s="13">
        <v>45028.668055555558</v>
      </c>
      <c r="N2801" s="14">
        <v>1.0063888889271766</v>
      </c>
      <c r="O2801" s="15">
        <v>0</v>
      </c>
      <c r="P2801" s="15">
        <v>1</v>
      </c>
      <c r="Q2801" s="15">
        <v>0</v>
      </c>
      <c r="R2801" s="15">
        <v>0</v>
      </c>
      <c r="S2801" s="15">
        <v>0</v>
      </c>
      <c r="T2801" s="15">
        <v>0</v>
      </c>
      <c r="U2801" s="16">
        <v>0</v>
      </c>
      <c r="V2801" s="16">
        <v>1.0063888889271766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3170772</v>
      </c>
      <c r="B2802" s="11">
        <v>1</v>
      </c>
      <c r="C2802" s="11" t="s">
        <v>33</v>
      </c>
      <c r="D2802" s="11" t="s">
        <v>181</v>
      </c>
      <c r="E2802" s="17" t="s">
        <v>47</v>
      </c>
      <c r="F2802" s="17" t="s">
        <v>2186</v>
      </c>
      <c r="G2802" s="17" t="s">
        <v>37</v>
      </c>
      <c r="H2802" s="11" t="s">
        <v>38</v>
      </c>
      <c r="I2802" s="11" t="s">
        <v>39</v>
      </c>
      <c r="J2802" s="11" t="s">
        <v>40</v>
      </c>
      <c r="K2802" s="11" t="s">
        <v>41</v>
      </c>
      <c r="L2802" s="13">
        <v>45028.629467592589</v>
      </c>
      <c r="M2802" s="13">
        <v>45028.851388888892</v>
      </c>
      <c r="N2802" s="14">
        <v>5.3261111112660728</v>
      </c>
      <c r="O2802" s="15">
        <v>0</v>
      </c>
      <c r="P2802" s="15">
        <v>8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42.608888890128583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3170788</v>
      </c>
      <c r="B2803" s="11">
        <v>1</v>
      </c>
      <c r="C2803" s="11" t="s">
        <v>33</v>
      </c>
      <c r="D2803" s="11" t="s">
        <v>49</v>
      </c>
      <c r="E2803" s="17" t="s">
        <v>47</v>
      </c>
      <c r="F2803" s="17" t="s">
        <v>1783</v>
      </c>
      <c r="G2803" s="17" t="s">
        <v>76</v>
      </c>
      <c r="H2803" s="11" t="s">
        <v>38</v>
      </c>
      <c r="I2803" s="11" t="s">
        <v>39</v>
      </c>
      <c r="J2803" s="11" t="s">
        <v>40</v>
      </c>
      <c r="K2803" s="11" t="s">
        <v>41</v>
      </c>
      <c r="L2803" s="13">
        <v>45028.634027777778</v>
      </c>
      <c r="M2803" s="13">
        <v>45028.734027777777</v>
      </c>
      <c r="N2803" s="14">
        <v>2.3999999999650754</v>
      </c>
      <c r="O2803" s="15">
        <v>0</v>
      </c>
      <c r="P2803" s="15">
        <v>353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847.19999998767162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3170805</v>
      </c>
      <c r="B2804" s="11">
        <v>1</v>
      </c>
      <c r="C2804" s="11" t="s">
        <v>33</v>
      </c>
      <c r="D2804" s="11" t="s">
        <v>53</v>
      </c>
      <c r="E2804" s="17" t="s">
        <v>205</v>
      </c>
      <c r="F2804" s="17" t="s">
        <v>2187</v>
      </c>
      <c r="G2804" s="17" t="s">
        <v>37</v>
      </c>
      <c r="H2804" s="11" t="s">
        <v>38</v>
      </c>
      <c r="I2804" s="11" t="s">
        <v>39</v>
      </c>
      <c r="J2804" s="11" t="s">
        <v>40</v>
      </c>
      <c r="K2804" s="11" t="s">
        <v>41</v>
      </c>
      <c r="L2804" s="13">
        <v>45028.650879629633</v>
      </c>
      <c r="M2804" s="13">
        <v>45028.70416666667</v>
      </c>
      <c r="N2804" s="14">
        <v>1.2788888888899237</v>
      </c>
      <c r="O2804" s="15">
        <v>0</v>
      </c>
      <c r="P2804" s="15">
        <v>1</v>
      </c>
      <c r="Q2804" s="15">
        <v>0</v>
      </c>
      <c r="R2804" s="15">
        <v>0</v>
      </c>
      <c r="S2804" s="15">
        <v>0</v>
      </c>
      <c r="T2804" s="15">
        <v>0</v>
      </c>
      <c r="U2804" s="16">
        <v>0</v>
      </c>
      <c r="V2804" s="16">
        <v>1.2788888888899237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3170806</v>
      </c>
      <c r="B2805" s="11">
        <v>1</v>
      </c>
      <c r="C2805" s="11" t="s">
        <v>33</v>
      </c>
      <c r="D2805" s="11" t="s">
        <v>46</v>
      </c>
      <c r="E2805" s="17" t="s">
        <v>47</v>
      </c>
      <c r="F2805" s="17" t="s">
        <v>2188</v>
      </c>
      <c r="G2805" s="17" t="s">
        <v>179</v>
      </c>
      <c r="H2805" s="11" t="s">
        <v>38</v>
      </c>
      <c r="I2805" s="11" t="s">
        <v>39</v>
      </c>
      <c r="J2805" s="11" t="s">
        <v>40</v>
      </c>
      <c r="K2805" s="11" t="s">
        <v>41</v>
      </c>
      <c r="L2805" s="13">
        <v>45028.651087962964</v>
      </c>
      <c r="M2805" s="13">
        <v>45028.731249999997</v>
      </c>
      <c r="N2805" s="14">
        <v>1.9238888887921348</v>
      </c>
      <c r="O2805" s="15">
        <v>0</v>
      </c>
      <c r="P2805" s="15">
        <v>84</v>
      </c>
      <c r="Q2805" s="15">
        <v>0</v>
      </c>
      <c r="R2805" s="15">
        <v>0</v>
      </c>
      <c r="S2805" s="15">
        <v>0</v>
      </c>
      <c r="T2805" s="15">
        <v>0</v>
      </c>
      <c r="U2805" s="16">
        <v>0</v>
      </c>
      <c r="V2805" s="16">
        <v>161.60666665853932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3170808</v>
      </c>
      <c r="B2806" s="11">
        <v>1</v>
      </c>
      <c r="C2806" s="11" t="s">
        <v>33</v>
      </c>
      <c r="D2806" s="11" t="s">
        <v>55</v>
      </c>
      <c r="E2806" s="17" t="s">
        <v>47</v>
      </c>
      <c r="F2806" s="17" t="s">
        <v>2189</v>
      </c>
      <c r="G2806" s="17" t="s">
        <v>89</v>
      </c>
      <c r="H2806" s="11" t="s">
        <v>38</v>
      </c>
      <c r="I2806" s="11" t="s">
        <v>39</v>
      </c>
      <c r="J2806" s="11" t="s">
        <v>40</v>
      </c>
      <c r="K2806" s="11" t="s">
        <v>41</v>
      </c>
      <c r="L2806" s="13">
        <v>45028.65121527778</v>
      </c>
      <c r="M2806" s="13">
        <v>45028.824305555558</v>
      </c>
      <c r="N2806" s="14">
        <v>4.1541666666744277</v>
      </c>
      <c r="O2806" s="15">
        <v>0</v>
      </c>
      <c r="P2806" s="15">
        <v>202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839.14166666823439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3170809</v>
      </c>
      <c r="B2807" s="11">
        <v>1</v>
      </c>
      <c r="C2807" s="11" t="s">
        <v>33</v>
      </c>
      <c r="D2807" s="11" t="s">
        <v>150</v>
      </c>
      <c r="E2807" s="17" t="s">
        <v>47</v>
      </c>
      <c r="F2807" s="17" t="s">
        <v>2190</v>
      </c>
      <c r="G2807" s="17" t="s">
        <v>76</v>
      </c>
      <c r="H2807" s="11" t="s">
        <v>38</v>
      </c>
      <c r="I2807" s="11" t="s">
        <v>39</v>
      </c>
      <c r="J2807" s="11" t="s">
        <v>40</v>
      </c>
      <c r="K2807" s="11" t="s">
        <v>41</v>
      </c>
      <c r="L2807" s="13">
        <v>45028.651631944442</v>
      </c>
      <c r="M2807" s="13">
        <v>45028.734722222223</v>
      </c>
      <c r="N2807" s="14">
        <v>1.9941666667582467</v>
      </c>
      <c r="O2807" s="15">
        <v>0</v>
      </c>
      <c r="P2807" s="15">
        <v>1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1.9941666667582467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3170811</v>
      </c>
      <c r="B2808" s="11">
        <v>1</v>
      </c>
      <c r="C2808" s="11" t="s">
        <v>33</v>
      </c>
      <c r="D2808" s="11" t="s">
        <v>150</v>
      </c>
      <c r="E2808" s="17" t="s">
        <v>92</v>
      </c>
      <c r="F2808" s="17" t="s">
        <v>2191</v>
      </c>
      <c r="G2808" s="17" t="s">
        <v>133</v>
      </c>
      <c r="H2808" s="11" t="s">
        <v>95</v>
      </c>
      <c r="I2808" s="11" t="s">
        <v>39</v>
      </c>
      <c r="J2808" s="11" t="s">
        <v>40</v>
      </c>
      <c r="K2808" s="11" t="s">
        <v>41</v>
      </c>
      <c r="L2808" s="13">
        <v>45028.652442129627</v>
      </c>
      <c r="M2808" s="13">
        <v>45028.659039351849</v>
      </c>
      <c r="N2808" s="14">
        <v>0.15833333332557231</v>
      </c>
      <c r="O2808" s="15">
        <v>0</v>
      </c>
      <c r="P2808" s="15">
        <v>2057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325.69166665070225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3170825</v>
      </c>
      <c r="B2809" s="11">
        <v>1</v>
      </c>
      <c r="C2809" s="11" t="s">
        <v>33</v>
      </c>
      <c r="D2809" s="11" t="s">
        <v>80</v>
      </c>
      <c r="E2809" s="17" t="s">
        <v>35</v>
      </c>
      <c r="F2809" s="17" t="s">
        <v>2192</v>
      </c>
      <c r="G2809" s="17" t="s">
        <v>89</v>
      </c>
      <c r="H2809" s="11" t="s">
        <v>38</v>
      </c>
      <c r="I2809" s="11" t="s">
        <v>39</v>
      </c>
      <c r="J2809" s="11" t="s">
        <v>40</v>
      </c>
      <c r="K2809" s="11" t="s">
        <v>41</v>
      </c>
      <c r="L2809" s="13">
        <v>45028.629594907405</v>
      </c>
      <c r="M2809" s="13">
        <v>45028.77847222222</v>
      </c>
      <c r="N2809" s="14">
        <v>3.5730555555783212</v>
      </c>
      <c r="O2809" s="15">
        <v>0</v>
      </c>
      <c r="P2809" s="15">
        <v>51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182.22583333449438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3170828</v>
      </c>
      <c r="B2810" s="11">
        <v>1</v>
      </c>
      <c r="C2810" s="11" t="s">
        <v>33</v>
      </c>
      <c r="D2810" s="11" t="s">
        <v>150</v>
      </c>
      <c r="E2810" s="17" t="s">
        <v>43</v>
      </c>
      <c r="F2810" s="17" t="s">
        <v>2193</v>
      </c>
      <c r="G2810" s="17" t="s">
        <v>133</v>
      </c>
      <c r="H2810" s="11" t="s">
        <v>38</v>
      </c>
      <c r="I2810" s="11" t="s">
        <v>39</v>
      </c>
      <c r="J2810" s="11" t="s">
        <v>40</v>
      </c>
      <c r="K2810" s="11" t="s">
        <v>41</v>
      </c>
      <c r="L2810" s="13">
        <v>45028.658692129633</v>
      </c>
      <c r="M2810" s="13">
        <v>45028.681250000001</v>
      </c>
      <c r="N2810" s="14">
        <v>0.54138888884335756</v>
      </c>
      <c r="O2810" s="15">
        <v>0</v>
      </c>
      <c r="P2810" s="15">
        <v>2057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1113.6369443507865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3170833</v>
      </c>
      <c r="B2811" s="11">
        <v>1</v>
      </c>
      <c r="C2811" s="11" t="s">
        <v>33</v>
      </c>
      <c r="D2811" s="11" t="s">
        <v>53</v>
      </c>
      <c r="E2811" s="17" t="s">
        <v>47</v>
      </c>
      <c r="F2811" s="17" t="s">
        <v>2194</v>
      </c>
      <c r="G2811" s="17" t="s">
        <v>67</v>
      </c>
      <c r="H2811" s="11" t="s">
        <v>38</v>
      </c>
      <c r="I2811" s="11" t="s">
        <v>39</v>
      </c>
      <c r="J2811" s="11" t="s">
        <v>68</v>
      </c>
      <c r="K2811" s="11" t="s">
        <v>41</v>
      </c>
      <c r="L2811" s="13">
        <v>45028.663321759261</v>
      </c>
      <c r="M2811" s="13">
        <v>45028.691666666666</v>
      </c>
      <c r="N2811" s="14">
        <v>0.68027777771931142</v>
      </c>
      <c r="O2811" s="15">
        <v>0</v>
      </c>
      <c r="P2811" s="15">
        <v>1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0.68027777771931142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3170840</v>
      </c>
      <c r="B2812" s="11">
        <v>1</v>
      </c>
      <c r="C2812" s="11" t="s">
        <v>33</v>
      </c>
      <c r="D2812" s="11" t="s">
        <v>80</v>
      </c>
      <c r="E2812" s="17" t="s">
        <v>47</v>
      </c>
      <c r="F2812" s="17" t="s">
        <v>2195</v>
      </c>
      <c r="G2812" s="17" t="s">
        <v>67</v>
      </c>
      <c r="H2812" s="11" t="s">
        <v>38</v>
      </c>
      <c r="I2812" s="11" t="s">
        <v>39</v>
      </c>
      <c r="J2812" s="11" t="s">
        <v>68</v>
      </c>
      <c r="K2812" s="11" t="s">
        <v>41</v>
      </c>
      <c r="L2812" s="13">
        <v>45028.6252662037</v>
      </c>
      <c r="M2812" s="13">
        <v>45028.996296296296</v>
      </c>
      <c r="N2812" s="14">
        <v>8.9047222223016433</v>
      </c>
      <c r="O2812" s="15">
        <v>0</v>
      </c>
      <c r="P2812" s="15">
        <v>175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1558.3263889027876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3170844</v>
      </c>
      <c r="B2813" s="11">
        <v>1</v>
      </c>
      <c r="C2813" s="11" t="s">
        <v>33</v>
      </c>
      <c r="D2813" s="11" t="s">
        <v>46</v>
      </c>
      <c r="E2813" s="17" t="s">
        <v>47</v>
      </c>
      <c r="F2813" s="17" t="s">
        <v>2196</v>
      </c>
      <c r="G2813" s="17" t="s">
        <v>45</v>
      </c>
      <c r="H2813" s="11" t="s">
        <v>38</v>
      </c>
      <c r="I2813" s="11" t="s">
        <v>39</v>
      </c>
      <c r="J2813" s="11" t="s">
        <v>40</v>
      </c>
      <c r="K2813" s="11" t="s">
        <v>41</v>
      </c>
      <c r="L2813" s="13">
        <v>45028.665960648148</v>
      </c>
      <c r="M2813" s="13">
        <v>45028.784722222219</v>
      </c>
      <c r="N2813" s="14">
        <v>2.8502777777030133</v>
      </c>
      <c r="O2813" s="15">
        <v>0</v>
      </c>
      <c r="P2813" s="15">
        <v>290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826.58055553387385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3170846</v>
      </c>
      <c r="B2814" s="11">
        <v>1</v>
      </c>
      <c r="C2814" s="11" t="s">
        <v>33</v>
      </c>
      <c r="D2814" s="11" t="s">
        <v>55</v>
      </c>
      <c r="E2814" s="17" t="s">
        <v>47</v>
      </c>
      <c r="F2814" s="17" t="s">
        <v>2101</v>
      </c>
      <c r="G2814" s="17" t="s">
        <v>67</v>
      </c>
      <c r="H2814" s="11" t="s">
        <v>38</v>
      </c>
      <c r="I2814" s="11" t="s">
        <v>39</v>
      </c>
      <c r="J2814" s="11" t="s">
        <v>68</v>
      </c>
      <c r="K2814" s="11" t="s">
        <v>41</v>
      </c>
      <c r="L2814" s="13">
        <v>45028.666388888887</v>
      </c>
      <c r="M2814" s="13">
        <v>45028.740277777775</v>
      </c>
      <c r="N2814" s="14">
        <v>1.7733333333162591</v>
      </c>
      <c r="O2814" s="15">
        <v>0</v>
      </c>
      <c r="P2814" s="15">
        <v>30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53.199999999487773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3170853</v>
      </c>
      <c r="B2815" s="11">
        <v>1</v>
      </c>
      <c r="C2815" s="11" t="s">
        <v>33</v>
      </c>
      <c r="D2815" s="11" t="s">
        <v>150</v>
      </c>
      <c r="E2815" s="17" t="s">
        <v>92</v>
      </c>
      <c r="F2815" s="17" t="s">
        <v>2197</v>
      </c>
      <c r="G2815" s="17" t="s">
        <v>133</v>
      </c>
      <c r="H2815" s="11" t="s">
        <v>95</v>
      </c>
      <c r="I2815" s="11" t="s">
        <v>39</v>
      </c>
      <c r="J2815" s="11" t="s">
        <v>40</v>
      </c>
      <c r="K2815" s="11" t="s">
        <v>41</v>
      </c>
      <c r="L2815" s="13">
        <v>45028.658391203702</v>
      </c>
      <c r="M2815" s="13">
        <v>45028.709236111114</v>
      </c>
      <c r="N2815" s="14">
        <v>1.2202777778729796</v>
      </c>
      <c r="O2815" s="15">
        <v>0</v>
      </c>
      <c r="P2815" s="15">
        <v>90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109.82500000856817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3170865</v>
      </c>
      <c r="B2816" s="11">
        <v>1</v>
      </c>
      <c r="C2816" s="11" t="s">
        <v>33</v>
      </c>
      <c r="D2816" s="11" t="s">
        <v>65</v>
      </c>
      <c r="E2816" s="17" t="s">
        <v>47</v>
      </c>
      <c r="F2816" s="17" t="s">
        <v>2198</v>
      </c>
      <c r="G2816" s="17" t="s">
        <v>122</v>
      </c>
      <c r="H2816" s="11" t="s">
        <v>38</v>
      </c>
      <c r="I2816" s="11" t="s">
        <v>39</v>
      </c>
      <c r="J2816" s="11" t="s">
        <v>40</v>
      </c>
      <c r="K2816" s="11" t="s">
        <v>108</v>
      </c>
      <c r="L2816" s="13">
        <v>45028.675347222219</v>
      </c>
      <c r="M2816" s="13">
        <v>45028.7</v>
      </c>
      <c r="N2816" s="14">
        <v>0.59166666667442769</v>
      </c>
      <c r="O2816" s="15">
        <v>0</v>
      </c>
      <c r="P2816" s="15">
        <v>719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425.40833333891351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3170866</v>
      </c>
      <c r="B2817" s="11">
        <v>1</v>
      </c>
      <c r="C2817" s="11" t="s">
        <v>33</v>
      </c>
      <c r="D2817" s="11" t="s">
        <v>80</v>
      </c>
      <c r="E2817" s="17" t="s">
        <v>47</v>
      </c>
      <c r="F2817" s="17" t="s">
        <v>2199</v>
      </c>
      <c r="G2817" s="17" t="s">
        <v>37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45028.675381944442</v>
      </c>
      <c r="M2817" s="13">
        <v>45028.808749999997</v>
      </c>
      <c r="N2817" s="14">
        <v>3.2008333333069459</v>
      </c>
      <c r="O2817" s="15">
        <v>0</v>
      </c>
      <c r="P2817" s="15">
        <v>11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35.209166666376404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3170867</v>
      </c>
      <c r="B2818" s="11">
        <v>1</v>
      </c>
      <c r="C2818" s="11" t="s">
        <v>33</v>
      </c>
      <c r="D2818" s="11" t="s">
        <v>49</v>
      </c>
      <c r="E2818" s="17" t="s">
        <v>47</v>
      </c>
      <c r="F2818" s="17" t="s">
        <v>2200</v>
      </c>
      <c r="G2818" s="17" t="s">
        <v>37</v>
      </c>
      <c r="H2818" s="11" t="s">
        <v>38</v>
      </c>
      <c r="I2818" s="11" t="s">
        <v>39</v>
      </c>
      <c r="J2818" s="11" t="s">
        <v>40</v>
      </c>
      <c r="K2818" s="11" t="s">
        <v>41</v>
      </c>
      <c r="L2818" s="13">
        <v>45028.675995370373</v>
      </c>
      <c r="M2818" s="13">
        <v>45029.041134259256</v>
      </c>
      <c r="N2818" s="14">
        <v>8.7633333331905305</v>
      </c>
      <c r="O2818" s="15">
        <v>0</v>
      </c>
      <c r="P2818" s="15">
        <v>386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3382.6466666115448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3170875</v>
      </c>
      <c r="B2819" s="11">
        <v>1</v>
      </c>
      <c r="C2819" s="11" t="s">
        <v>33</v>
      </c>
      <c r="D2819" s="11" t="s">
        <v>49</v>
      </c>
      <c r="E2819" s="17" t="s">
        <v>47</v>
      </c>
      <c r="F2819" s="17" t="s">
        <v>232</v>
      </c>
      <c r="G2819" s="17" t="s">
        <v>45</v>
      </c>
      <c r="H2819" s="11" t="s">
        <v>38</v>
      </c>
      <c r="I2819" s="11" t="s">
        <v>39</v>
      </c>
      <c r="J2819" s="11" t="s">
        <v>40</v>
      </c>
      <c r="K2819" s="11" t="s">
        <v>41</v>
      </c>
      <c r="L2819" s="13">
        <v>45028.681932870371</v>
      </c>
      <c r="M2819" s="13">
        <v>45028.9</v>
      </c>
      <c r="N2819" s="14">
        <v>5.2336111111217178</v>
      </c>
      <c r="O2819" s="15">
        <v>0</v>
      </c>
      <c r="P2819" s="15">
        <v>442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2313.2561111157993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3170883</v>
      </c>
      <c r="B2820" s="11">
        <v>1</v>
      </c>
      <c r="C2820" s="11" t="s">
        <v>33</v>
      </c>
      <c r="D2820" s="11" t="s">
        <v>49</v>
      </c>
      <c r="E2820" s="17" t="s">
        <v>47</v>
      </c>
      <c r="F2820" s="17" t="s">
        <v>2167</v>
      </c>
      <c r="G2820" s="17" t="s">
        <v>45</v>
      </c>
      <c r="H2820" s="11" t="s">
        <v>38</v>
      </c>
      <c r="I2820" s="11" t="s">
        <v>39</v>
      </c>
      <c r="J2820" s="11" t="s">
        <v>40</v>
      </c>
      <c r="K2820" s="11" t="s">
        <v>41</v>
      </c>
      <c r="L2820" s="13">
        <v>45028.686712962961</v>
      </c>
      <c r="M2820" s="13">
        <v>45028.794444444444</v>
      </c>
      <c r="N2820" s="14">
        <v>2.5855555555899628</v>
      </c>
      <c r="O2820" s="15">
        <v>0</v>
      </c>
      <c r="P2820" s="15">
        <v>7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18.098888889129739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3170884</v>
      </c>
      <c r="B2821" s="11">
        <v>1</v>
      </c>
      <c r="C2821" s="11" t="s">
        <v>33</v>
      </c>
      <c r="D2821" s="11" t="s">
        <v>34</v>
      </c>
      <c r="E2821" s="17" t="s">
        <v>43</v>
      </c>
      <c r="F2821" s="17" t="s">
        <v>2201</v>
      </c>
      <c r="G2821" s="17" t="s">
        <v>133</v>
      </c>
      <c r="H2821" s="11" t="s">
        <v>38</v>
      </c>
      <c r="I2821" s="11" t="s">
        <v>39</v>
      </c>
      <c r="J2821" s="11" t="s">
        <v>40</v>
      </c>
      <c r="K2821" s="11" t="s">
        <v>41</v>
      </c>
      <c r="L2821" s="13">
        <v>45028.687638888892</v>
      </c>
      <c r="M2821" s="13">
        <v>45028.702604166669</v>
      </c>
      <c r="N2821" s="14">
        <v>0.35916666663251817</v>
      </c>
      <c r="O2821" s="15">
        <v>0</v>
      </c>
      <c r="P2821" s="15">
        <v>448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160.90666665136814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3170907</v>
      </c>
      <c r="B2822" s="11">
        <v>1</v>
      </c>
      <c r="C2822" s="11" t="s">
        <v>33</v>
      </c>
      <c r="D2822" s="11" t="s">
        <v>53</v>
      </c>
      <c r="E2822" s="17" t="s">
        <v>47</v>
      </c>
      <c r="F2822" s="17" t="s">
        <v>2202</v>
      </c>
      <c r="G2822" s="17" t="s">
        <v>2203</v>
      </c>
      <c r="H2822" s="11" t="s">
        <v>38</v>
      </c>
      <c r="I2822" s="11" t="s">
        <v>39</v>
      </c>
      <c r="J2822" s="11" t="s">
        <v>40</v>
      </c>
      <c r="K2822" s="11" t="s">
        <v>41</v>
      </c>
      <c r="L2822" s="13">
        <v>45028.698541666665</v>
      </c>
      <c r="M2822" s="13">
        <v>45028.796527777777</v>
      </c>
      <c r="N2822" s="14">
        <v>2.3516666666837409</v>
      </c>
      <c r="O2822" s="15">
        <v>0</v>
      </c>
      <c r="P2822" s="15">
        <v>151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355.10166666924488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3170934</v>
      </c>
      <c r="B2823" s="11">
        <v>1</v>
      </c>
      <c r="C2823" s="11" t="s">
        <v>33</v>
      </c>
      <c r="D2823" s="11" t="s">
        <v>150</v>
      </c>
      <c r="E2823" s="17" t="s">
        <v>47</v>
      </c>
      <c r="F2823" s="17" t="s">
        <v>2204</v>
      </c>
      <c r="G2823" s="17" t="s">
        <v>67</v>
      </c>
      <c r="H2823" s="11" t="s">
        <v>38</v>
      </c>
      <c r="I2823" s="11" t="s">
        <v>39</v>
      </c>
      <c r="J2823" s="11" t="s">
        <v>68</v>
      </c>
      <c r="K2823" s="11" t="s">
        <v>41</v>
      </c>
      <c r="L2823" s="13">
        <v>45028.468773148146</v>
      </c>
      <c r="M2823" s="13">
        <v>45028.818749999999</v>
      </c>
      <c r="N2823" s="14">
        <v>8.3994444444542751</v>
      </c>
      <c r="O2823" s="15">
        <v>0</v>
      </c>
      <c r="P2823" s="15">
        <v>11</v>
      </c>
      <c r="Q2823" s="15">
        <v>0</v>
      </c>
      <c r="R2823" s="15">
        <v>0</v>
      </c>
      <c r="S2823" s="15">
        <v>0</v>
      </c>
      <c r="T2823" s="15">
        <v>0</v>
      </c>
      <c r="U2823" s="16">
        <v>0</v>
      </c>
      <c r="V2823" s="16">
        <v>92.393888888997026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3170940</v>
      </c>
      <c r="B2824" s="11">
        <v>1</v>
      </c>
      <c r="C2824" s="11" t="s">
        <v>33</v>
      </c>
      <c r="D2824" s="11" t="s">
        <v>109</v>
      </c>
      <c r="E2824" s="17" t="s">
        <v>47</v>
      </c>
      <c r="F2824" s="17" t="s">
        <v>2205</v>
      </c>
      <c r="G2824" s="17" t="s">
        <v>37</v>
      </c>
      <c r="H2824" s="11" t="s">
        <v>38</v>
      </c>
      <c r="I2824" s="11" t="s">
        <v>39</v>
      </c>
      <c r="J2824" s="11" t="s">
        <v>40</v>
      </c>
      <c r="K2824" s="11" t="s">
        <v>41</v>
      </c>
      <c r="L2824" s="13">
        <v>45028.712175925924</v>
      </c>
      <c r="M2824" s="13">
        <v>45029.027199074073</v>
      </c>
      <c r="N2824" s="14">
        <v>7.5605555555666797</v>
      </c>
      <c r="O2824" s="15">
        <v>0</v>
      </c>
      <c r="P2824" s="15">
        <v>27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204.13500000030035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3170941</v>
      </c>
      <c r="B2825" s="11">
        <v>1</v>
      </c>
      <c r="C2825" s="11" t="s">
        <v>33</v>
      </c>
      <c r="D2825" s="11" t="s">
        <v>51</v>
      </c>
      <c r="E2825" s="17" t="s">
        <v>47</v>
      </c>
      <c r="F2825" s="17" t="s">
        <v>2206</v>
      </c>
      <c r="G2825" s="17" t="s">
        <v>76</v>
      </c>
      <c r="H2825" s="11" t="s">
        <v>38</v>
      </c>
      <c r="I2825" s="11" t="s">
        <v>39</v>
      </c>
      <c r="J2825" s="11" t="s">
        <v>40</v>
      </c>
      <c r="K2825" s="11" t="s">
        <v>41</v>
      </c>
      <c r="L2825" s="13">
        <v>45028.712384259263</v>
      </c>
      <c r="M2825" s="13">
        <v>45028.786111111112</v>
      </c>
      <c r="N2825" s="14">
        <v>1.7694444443914108</v>
      </c>
      <c r="O2825" s="15">
        <v>0</v>
      </c>
      <c r="P2825" s="15">
        <v>15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26.541666665871162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3170942</v>
      </c>
      <c r="B2826" s="11">
        <v>1</v>
      </c>
      <c r="C2826" s="11" t="s">
        <v>33</v>
      </c>
      <c r="D2826" s="11" t="s">
        <v>65</v>
      </c>
      <c r="E2826" s="17" t="s">
        <v>43</v>
      </c>
      <c r="F2826" s="17" t="s">
        <v>2207</v>
      </c>
      <c r="G2826" s="17" t="s">
        <v>133</v>
      </c>
      <c r="H2826" s="11" t="s">
        <v>38</v>
      </c>
      <c r="I2826" s="11" t="s">
        <v>104</v>
      </c>
      <c r="J2826" s="11" t="s">
        <v>40</v>
      </c>
      <c r="K2826" s="11" t="s">
        <v>41</v>
      </c>
      <c r="L2826" s="13">
        <v>45028.712627314817</v>
      </c>
      <c r="M2826" s="13">
        <v>45028.713680555556</v>
      </c>
      <c r="N2826" s="14">
        <v>2.52777777495794E-2</v>
      </c>
      <c r="O2826" s="15">
        <v>0</v>
      </c>
      <c r="P2826" s="15">
        <v>6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0.1516666664974764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3170944</v>
      </c>
      <c r="B2827" s="11">
        <v>1</v>
      </c>
      <c r="C2827" s="11" t="s">
        <v>33</v>
      </c>
      <c r="D2827" s="11" t="s">
        <v>63</v>
      </c>
      <c r="E2827" s="17" t="s">
        <v>47</v>
      </c>
      <c r="F2827" s="17" t="s">
        <v>2208</v>
      </c>
      <c r="G2827" s="17" t="s">
        <v>37</v>
      </c>
      <c r="H2827" s="11" t="s">
        <v>38</v>
      </c>
      <c r="I2827" s="11" t="s">
        <v>39</v>
      </c>
      <c r="J2827" s="11" t="s">
        <v>40</v>
      </c>
      <c r="K2827" s="11" t="s">
        <v>41</v>
      </c>
      <c r="L2827" s="13">
        <v>45028.71</v>
      </c>
      <c r="M2827" s="13">
        <v>45028.970833333333</v>
      </c>
      <c r="N2827" s="14">
        <v>6.2600000000093132</v>
      </c>
      <c r="O2827" s="15">
        <v>0</v>
      </c>
      <c r="P2827" s="15">
        <v>10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62.600000000093132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3170948</v>
      </c>
      <c r="B2828" s="11">
        <v>1</v>
      </c>
      <c r="C2828" s="11" t="s">
        <v>33</v>
      </c>
      <c r="D2828" s="11" t="s">
        <v>71</v>
      </c>
      <c r="E2828" s="17" t="s">
        <v>47</v>
      </c>
      <c r="F2828" s="17" t="s">
        <v>2209</v>
      </c>
      <c r="G2828" s="17" t="s">
        <v>79</v>
      </c>
      <c r="H2828" s="11" t="s">
        <v>38</v>
      </c>
      <c r="I2828" s="11" t="s">
        <v>39</v>
      </c>
      <c r="J2828" s="11" t="s">
        <v>40</v>
      </c>
      <c r="K2828" s="11" t="s">
        <v>41</v>
      </c>
      <c r="L2828" s="13">
        <v>45028.714050925926</v>
      </c>
      <c r="M2828" s="13">
        <v>45028.847916666666</v>
      </c>
      <c r="N2828" s="14">
        <v>3.2127777777495794</v>
      </c>
      <c r="O2828" s="15">
        <v>0</v>
      </c>
      <c r="P2828" s="15">
        <v>535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1718.836111096025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3170956</v>
      </c>
      <c r="B2829" s="11">
        <v>1</v>
      </c>
      <c r="C2829" s="11" t="s">
        <v>33</v>
      </c>
      <c r="D2829" s="11" t="s">
        <v>65</v>
      </c>
      <c r="E2829" s="17" t="s">
        <v>47</v>
      </c>
      <c r="F2829" s="17" t="s">
        <v>2095</v>
      </c>
      <c r="G2829" s="17" t="s">
        <v>45</v>
      </c>
      <c r="H2829" s="11" t="s">
        <v>38</v>
      </c>
      <c r="I2829" s="11" t="s">
        <v>39</v>
      </c>
      <c r="J2829" s="11" t="s">
        <v>40</v>
      </c>
      <c r="K2829" s="11" t="s">
        <v>41</v>
      </c>
      <c r="L2829" s="13">
        <v>45028.717743055553</v>
      </c>
      <c r="M2829" s="13">
        <v>45028.760416666664</v>
      </c>
      <c r="N2829" s="14">
        <v>1.0241666666697711</v>
      </c>
      <c r="O2829" s="15">
        <v>0</v>
      </c>
      <c r="P2829" s="15">
        <v>271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277.54916666750796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3170957</v>
      </c>
      <c r="B2830" s="11">
        <v>1</v>
      </c>
      <c r="C2830" s="11" t="s">
        <v>33</v>
      </c>
      <c r="D2830" s="11" t="s">
        <v>65</v>
      </c>
      <c r="E2830" s="17" t="s">
        <v>47</v>
      </c>
      <c r="F2830" s="17" t="s">
        <v>2166</v>
      </c>
      <c r="G2830" s="17" t="s">
        <v>45</v>
      </c>
      <c r="H2830" s="11" t="s">
        <v>38</v>
      </c>
      <c r="I2830" s="11" t="s">
        <v>39</v>
      </c>
      <c r="J2830" s="11" t="s">
        <v>40</v>
      </c>
      <c r="K2830" s="11" t="s">
        <v>41</v>
      </c>
      <c r="L2830" s="13">
        <v>45028.719085648147</v>
      </c>
      <c r="M2830" s="13">
        <v>45028.805555555555</v>
      </c>
      <c r="N2830" s="14">
        <v>2.0752777777961455</v>
      </c>
      <c r="O2830" s="15">
        <v>0</v>
      </c>
      <c r="P2830" s="15">
        <v>124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257.33444444672205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3170962</v>
      </c>
      <c r="B2831" s="11">
        <v>1</v>
      </c>
      <c r="C2831" s="11" t="s">
        <v>33</v>
      </c>
      <c r="D2831" s="11" t="s">
        <v>98</v>
      </c>
      <c r="E2831" s="17" t="s">
        <v>47</v>
      </c>
      <c r="F2831" s="17" t="s">
        <v>2210</v>
      </c>
      <c r="G2831" s="17" t="s">
        <v>45</v>
      </c>
      <c r="H2831" s="11" t="s">
        <v>38</v>
      </c>
      <c r="I2831" s="11" t="s">
        <v>39</v>
      </c>
      <c r="J2831" s="11" t="s">
        <v>40</v>
      </c>
      <c r="K2831" s="11" t="s">
        <v>41</v>
      </c>
      <c r="L2831" s="13">
        <v>45028.376956018517</v>
      </c>
      <c r="M2831" s="13">
        <v>45028.769560185188</v>
      </c>
      <c r="N2831" s="14">
        <v>9.4225000001024455</v>
      </c>
      <c r="O2831" s="15">
        <v>0</v>
      </c>
      <c r="P2831" s="15">
        <v>223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2101.2175000228453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3170963</v>
      </c>
      <c r="B2832" s="11">
        <v>1</v>
      </c>
      <c r="C2832" s="11" t="s">
        <v>33</v>
      </c>
      <c r="D2832" s="11" t="s">
        <v>55</v>
      </c>
      <c r="E2832" s="17" t="s">
        <v>47</v>
      </c>
      <c r="F2832" s="17" t="s">
        <v>2211</v>
      </c>
      <c r="G2832" s="17" t="s">
        <v>37</v>
      </c>
      <c r="H2832" s="11" t="s">
        <v>38</v>
      </c>
      <c r="I2832" s="11" t="s">
        <v>39</v>
      </c>
      <c r="J2832" s="11" t="s">
        <v>40</v>
      </c>
      <c r="K2832" s="11" t="s">
        <v>41</v>
      </c>
      <c r="L2832" s="13">
        <v>45028.665219907409</v>
      </c>
      <c r="M2832" s="13">
        <v>45028.953969907408</v>
      </c>
      <c r="N2832" s="14">
        <v>6.9299999999930151</v>
      </c>
      <c r="O2832" s="15">
        <v>0</v>
      </c>
      <c r="P2832" s="15">
        <v>248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1718.6399999982677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3170964</v>
      </c>
      <c r="B2833" s="11">
        <v>1</v>
      </c>
      <c r="C2833" s="11" t="s">
        <v>33</v>
      </c>
      <c r="D2833" s="11" t="s">
        <v>55</v>
      </c>
      <c r="E2833" s="17" t="s">
        <v>47</v>
      </c>
      <c r="F2833" s="17" t="s">
        <v>2212</v>
      </c>
      <c r="G2833" s="17" t="s">
        <v>67</v>
      </c>
      <c r="H2833" s="11" t="s">
        <v>38</v>
      </c>
      <c r="I2833" s="11" t="s">
        <v>39</v>
      </c>
      <c r="J2833" s="11" t="s">
        <v>68</v>
      </c>
      <c r="K2833" s="11" t="s">
        <v>41</v>
      </c>
      <c r="L2833" s="13">
        <v>45028.722210648149</v>
      </c>
      <c r="M2833" s="13">
        <v>45028.822222222225</v>
      </c>
      <c r="N2833" s="14">
        <v>2.4002777778077871</v>
      </c>
      <c r="O2833" s="15">
        <v>0</v>
      </c>
      <c r="P2833" s="15">
        <v>218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523.26055556209758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3170970</v>
      </c>
      <c r="B2834" s="11">
        <v>1</v>
      </c>
      <c r="C2834" s="11" t="s">
        <v>33</v>
      </c>
      <c r="D2834" s="11" t="s">
        <v>150</v>
      </c>
      <c r="E2834" s="17" t="s">
        <v>47</v>
      </c>
      <c r="F2834" s="17" t="s">
        <v>1991</v>
      </c>
      <c r="G2834" s="17" t="s">
        <v>45</v>
      </c>
      <c r="H2834" s="11" t="s">
        <v>38</v>
      </c>
      <c r="I2834" s="11" t="s">
        <v>39</v>
      </c>
      <c r="J2834" s="11" t="s">
        <v>40</v>
      </c>
      <c r="K2834" s="11" t="s">
        <v>41</v>
      </c>
      <c r="L2834" s="13">
        <v>45028.726215277777</v>
      </c>
      <c r="M2834" s="13">
        <v>45029.035856481481</v>
      </c>
      <c r="N2834" s="14">
        <v>7.4313888889155351</v>
      </c>
      <c r="O2834" s="15">
        <v>0</v>
      </c>
      <c r="P2834" s="15">
        <v>22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163.49055555614177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3170977</v>
      </c>
      <c r="B2835" s="11">
        <v>1</v>
      </c>
      <c r="C2835" s="11" t="s">
        <v>33</v>
      </c>
      <c r="D2835" s="11" t="s">
        <v>49</v>
      </c>
      <c r="E2835" s="17" t="s">
        <v>35</v>
      </c>
      <c r="F2835" s="17" t="s">
        <v>2100</v>
      </c>
      <c r="G2835" s="17" t="s">
        <v>45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45028.728368055556</v>
      </c>
      <c r="M2835" s="13">
        <v>45029.03125</v>
      </c>
      <c r="N2835" s="14">
        <v>7.2691666666651145</v>
      </c>
      <c r="O2835" s="15">
        <v>0</v>
      </c>
      <c r="P2835" s="15">
        <v>2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14.538333333330229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3170978</v>
      </c>
      <c r="B2836" s="11">
        <v>1</v>
      </c>
      <c r="C2836" s="11" t="s">
        <v>33</v>
      </c>
      <c r="D2836" s="11" t="s">
        <v>57</v>
      </c>
      <c r="E2836" s="17" t="s">
        <v>47</v>
      </c>
      <c r="F2836" s="17" t="s">
        <v>2168</v>
      </c>
      <c r="G2836" s="17" t="s">
        <v>45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45028.728449074071</v>
      </c>
      <c r="M2836" s="13">
        <v>45028.808333333334</v>
      </c>
      <c r="N2836" s="14">
        <v>1.9172222223132849</v>
      </c>
      <c r="O2836" s="15">
        <v>0</v>
      </c>
      <c r="P2836" s="15">
        <v>291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557.9116666931659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3170979</v>
      </c>
      <c r="B2837" s="11">
        <v>1</v>
      </c>
      <c r="C2837" s="11" t="s">
        <v>33</v>
      </c>
      <c r="D2837" s="11" t="s">
        <v>57</v>
      </c>
      <c r="E2837" s="17" t="s">
        <v>47</v>
      </c>
      <c r="F2837" s="17" t="s">
        <v>2213</v>
      </c>
      <c r="G2837" s="17" t="s">
        <v>45</v>
      </c>
      <c r="H2837" s="11" t="s">
        <v>38</v>
      </c>
      <c r="I2837" s="11" t="s">
        <v>39</v>
      </c>
      <c r="J2837" s="11" t="s">
        <v>40</v>
      </c>
      <c r="K2837" s="11" t="s">
        <v>41</v>
      </c>
      <c r="L2837" s="13">
        <v>45028.581307870372</v>
      </c>
      <c r="M2837" s="13">
        <v>45028.951388888891</v>
      </c>
      <c r="N2837" s="14">
        <v>8.8819444444379769</v>
      </c>
      <c r="O2837" s="15">
        <v>0</v>
      </c>
      <c r="P2837" s="15">
        <v>405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3597.1874999973807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3170983</v>
      </c>
      <c r="B2838" s="11">
        <v>1</v>
      </c>
      <c r="C2838" s="11" t="s">
        <v>33</v>
      </c>
      <c r="D2838" s="11" t="s">
        <v>51</v>
      </c>
      <c r="E2838" s="17" t="s">
        <v>47</v>
      </c>
      <c r="F2838" s="17" t="s">
        <v>2214</v>
      </c>
      <c r="G2838" s="17" t="s">
        <v>45</v>
      </c>
      <c r="H2838" s="11" t="s">
        <v>38</v>
      </c>
      <c r="I2838" s="11" t="s">
        <v>39</v>
      </c>
      <c r="J2838" s="11" t="s">
        <v>40</v>
      </c>
      <c r="K2838" s="11" t="s">
        <v>41</v>
      </c>
      <c r="L2838" s="13">
        <v>45028.730543981481</v>
      </c>
      <c r="M2838" s="13">
        <v>45028.958333333336</v>
      </c>
      <c r="N2838" s="14">
        <v>5.4669444445171393</v>
      </c>
      <c r="O2838" s="15">
        <v>0</v>
      </c>
      <c r="P2838" s="15">
        <v>2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10.933888889034279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3170991</v>
      </c>
      <c r="B2839" s="11">
        <v>1</v>
      </c>
      <c r="C2839" s="11" t="s">
        <v>33</v>
      </c>
      <c r="D2839" s="11" t="s">
        <v>65</v>
      </c>
      <c r="E2839" s="17" t="s">
        <v>47</v>
      </c>
      <c r="F2839" s="17" t="s">
        <v>2215</v>
      </c>
      <c r="G2839" s="17" t="s">
        <v>133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45028.731296296297</v>
      </c>
      <c r="M2839" s="13">
        <v>45028.802777777775</v>
      </c>
      <c r="N2839" s="14">
        <v>1.715555555478204</v>
      </c>
      <c r="O2839" s="15">
        <v>0</v>
      </c>
      <c r="P2839" s="15">
        <v>15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25.733333332173061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3170997</v>
      </c>
      <c r="B2840" s="11">
        <v>1</v>
      </c>
      <c r="C2840" s="11" t="s">
        <v>33</v>
      </c>
      <c r="D2840" s="11" t="s">
        <v>98</v>
      </c>
      <c r="E2840" s="17" t="s">
        <v>47</v>
      </c>
      <c r="F2840" s="17" t="s">
        <v>716</v>
      </c>
      <c r="G2840" s="17" t="s">
        <v>45</v>
      </c>
      <c r="H2840" s="11" t="s">
        <v>38</v>
      </c>
      <c r="I2840" s="11" t="s">
        <v>39</v>
      </c>
      <c r="J2840" s="11" t="s">
        <v>40</v>
      </c>
      <c r="K2840" s="11" t="s">
        <v>41</v>
      </c>
      <c r="L2840" s="13">
        <v>45028.73673611111</v>
      </c>
      <c r="M2840" s="13">
        <v>45028.765972222223</v>
      </c>
      <c r="N2840" s="14">
        <v>0.70166666671866551</v>
      </c>
      <c r="O2840" s="15">
        <v>0</v>
      </c>
      <c r="P2840" s="15">
        <v>14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9.8233333340613171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3171000</v>
      </c>
      <c r="B2841" s="11">
        <v>1</v>
      </c>
      <c r="C2841" s="11" t="s">
        <v>33</v>
      </c>
      <c r="D2841" s="11" t="s">
        <v>57</v>
      </c>
      <c r="E2841" s="17" t="s">
        <v>47</v>
      </c>
      <c r="F2841" s="17" t="s">
        <v>2216</v>
      </c>
      <c r="G2841" s="17" t="s">
        <v>73</v>
      </c>
      <c r="H2841" s="11" t="s">
        <v>38</v>
      </c>
      <c r="I2841" s="11" t="s">
        <v>39</v>
      </c>
      <c r="J2841" s="11" t="s">
        <v>40</v>
      </c>
      <c r="K2841" s="11" t="s">
        <v>41</v>
      </c>
      <c r="L2841" s="13">
        <v>45028.730185185188</v>
      </c>
      <c r="M2841" s="13">
        <v>45028.867361111108</v>
      </c>
      <c r="N2841" s="14">
        <v>3.2922222220804542</v>
      </c>
      <c r="O2841" s="15">
        <v>0</v>
      </c>
      <c r="P2841" s="15">
        <v>306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1007.419999956619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3171004</v>
      </c>
      <c r="B2842" s="11">
        <v>1</v>
      </c>
      <c r="C2842" s="11" t="s">
        <v>33</v>
      </c>
      <c r="D2842" s="11" t="s">
        <v>63</v>
      </c>
      <c r="E2842" s="17" t="s">
        <v>47</v>
      </c>
      <c r="F2842" s="17" t="s">
        <v>2217</v>
      </c>
      <c r="G2842" s="17" t="s">
        <v>37</v>
      </c>
      <c r="H2842" s="11" t="s">
        <v>38</v>
      </c>
      <c r="I2842" s="11" t="s">
        <v>39</v>
      </c>
      <c r="J2842" s="11" t="s">
        <v>40</v>
      </c>
      <c r="K2842" s="11" t="s">
        <v>41</v>
      </c>
      <c r="L2842" s="13">
        <v>45028.730312500003</v>
      </c>
      <c r="M2842" s="13">
        <v>45028.859027777777</v>
      </c>
      <c r="N2842" s="14">
        <v>3.0891666665556841</v>
      </c>
      <c r="O2842" s="15">
        <v>0</v>
      </c>
      <c r="P2842" s="15">
        <v>167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515.89083331479924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3171010</v>
      </c>
      <c r="B2843" s="11">
        <v>1</v>
      </c>
      <c r="C2843" s="11" t="s">
        <v>33</v>
      </c>
      <c r="D2843" s="11" t="s">
        <v>120</v>
      </c>
      <c r="E2843" s="17" t="s">
        <v>92</v>
      </c>
      <c r="F2843" s="17" t="s">
        <v>1368</v>
      </c>
      <c r="G2843" s="17" t="s">
        <v>2218</v>
      </c>
      <c r="H2843" s="11" t="s">
        <v>95</v>
      </c>
      <c r="I2843" s="11" t="s">
        <v>104</v>
      </c>
      <c r="J2843" s="11" t="s">
        <v>40</v>
      </c>
      <c r="K2843" s="11" t="s">
        <v>41</v>
      </c>
      <c r="L2843" s="13">
        <v>45028.739386574074</v>
      </c>
      <c r="M2843" s="13">
        <v>45028.741226851853</v>
      </c>
      <c r="N2843" s="14">
        <v>4.4166666688397527E-2</v>
      </c>
      <c r="O2843" s="15">
        <v>6</v>
      </c>
      <c r="P2843" s="15">
        <v>3</v>
      </c>
      <c r="Q2843" s="15">
        <v>0</v>
      </c>
      <c r="R2843" s="15">
        <v>0</v>
      </c>
      <c r="S2843" s="15">
        <v>0</v>
      </c>
      <c r="T2843" s="15">
        <v>0</v>
      </c>
      <c r="U2843" s="16">
        <v>0.26500000013038516</v>
      </c>
      <c r="V2843" s="16">
        <v>0.13250000006519258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3171015</v>
      </c>
      <c r="B2844" s="11">
        <v>1</v>
      </c>
      <c r="C2844" s="11" t="s">
        <v>33</v>
      </c>
      <c r="D2844" s="11" t="s">
        <v>51</v>
      </c>
      <c r="E2844" s="17" t="s">
        <v>47</v>
      </c>
      <c r="F2844" s="17" t="s">
        <v>2219</v>
      </c>
      <c r="G2844" s="17" t="s">
        <v>79</v>
      </c>
      <c r="H2844" s="11" t="s">
        <v>38</v>
      </c>
      <c r="I2844" s="11" t="s">
        <v>39</v>
      </c>
      <c r="J2844" s="11" t="s">
        <v>40</v>
      </c>
      <c r="K2844" s="11" t="s">
        <v>41</v>
      </c>
      <c r="L2844" s="13">
        <v>45028.739895833336</v>
      </c>
      <c r="M2844" s="13">
        <v>45028.830555555556</v>
      </c>
      <c r="N2844" s="14">
        <v>2.1758333332836628</v>
      </c>
      <c r="O2844" s="15">
        <v>0</v>
      </c>
      <c r="P2844" s="15">
        <v>1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2.1758333332836628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3171022</v>
      </c>
      <c r="B2845" s="11">
        <v>1</v>
      </c>
      <c r="C2845" s="11" t="s">
        <v>33</v>
      </c>
      <c r="D2845" s="11" t="s">
        <v>51</v>
      </c>
      <c r="E2845" s="17" t="s">
        <v>35</v>
      </c>
      <c r="F2845" s="17" t="s">
        <v>2220</v>
      </c>
      <c r="G2845" s="17" t="s">
        <v>67</v>
      </c>
      <c r="H2845" s="11" t="s">
        <v>38</v>
      </c>
      <c r="I2845" s="11" t="s">
        <v>39</v>
      </c>
      <c r="J2845" s="11" t="s">
        <v>68</v>
      </c>
      <c r="K2845" s="11" t="s">
        <v>41</v>
      </c>
      <c r="L2845" s="13">
        <v>45028.744583333333</v>
      </c>
      <c r="M2845" s="13">
        <v>45029.129166666666</v>
      </c>
      <c r="N2845" s="14">
        <v>9.2299999999813735</v>
      </c>
      <c r="O2845" s="15">
        <v>0</v>
      </c>
      <c r="P2845" s="15">
        <v>189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1744.4699999964796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3171028</v>
      </c>
      <c r="B2846" s="11">
        <v>1</v>
      </c>
      <c r="C2846" s="11" t="s">
        <v>33</v>
      </c>
      <c r="D2846" s="11" t="s">
        <v>181</v>
      </c>
      <c r="E2846" s="17" t="s">
        <v>47</v>
      </c>
      <c r="F2846" s="17" t="s">
        <v>2221</v>
      </c>
      <c r="G2846" s="17" t="s">
        <v>37</v>
      </c>
      <c r="H2846" s="11" t="s">
        <v>38</v>
      </c>
      <c r="I2846" s="11" t="s">
        <v>39</v>
      </c>
      <c r="J2846" s="11" t="s">
        <v>40</v>
      </c>
      <c r="K2846" s="11" t="s">
        <v>41</v>
      </c>
      <c r="L2846" s="13">
        <v>45028.619386574072</v>
      </c>
      <c r="M2846" s="13">
        <v>45028.996527777781</v>
      </c>
      <c r="N2846" s="14">
        <v>9.0513888890272938</v>
      </c>
      <c r="O2846" s="15">
        <v>0</v>
      </c>
      <c r="P2846" s="15">
        <v>3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27.154166667081881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3171030</v>
      </c>
      <c r="B2847" s="11">
        <v>1</v>
      </c>
      <c r="C2847" s="11" t="s">
        <v>33</v>
      </c>
      <c r="D2847" s="11" t="s">
        <v>71</v>
      </c>
      <c r="E2847" s="17" t="s">
        <v>47</v>
      </c>
      <c r="F2847" s="17" t="s">
        <v>2222</v>
      </c>
      <c r="G2847" s="17" t="s">
        <v>79</v>
      </c>
      <c r="H2847" s="11" t="s">
        <v>38</v>
      </c>
      <c r="I2847" s="11" t="s">
        <v>39</v>
      </c>
      <c r="J2847" s="11" t="s">
        <v>40</v>
      </c>
      <c r="K2847" s="11" t="s">
        <v>41</v>
      </c>
      <c r="L2847" s="13">
        <v>45028.749050925922</v>
      </c>
      <c r="M2847" s="13">
        <v>45028.851388888892</v>
      </c>
      <c r="N2847" s="14">
        <v>2.4561111112707295</v>
      </c>
      <c r="O2847" s="15">
        <v>0</v>
      </c>
      <c r="P2847" s="15">
        <v>36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88.42000000574626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3171033</v>
      </c>
      <c r="B2848" s="11">
        <v>1</v>
      </c>
      <c r="C2848" s="11" t="s">
        <v>33</v>
      </c>
      <c r="D2848" s="11" t="s">
        <v>80</v>
      </c>
      <c r="E2848" s="17" t="s">
        <v>35</v>
      </c>
      <c r="F2848" s="17" t="s">
        <v>2223</v>
      </c>
      <c r="G2848" s="17" t="s">
        <v>37</v>
      </c>
      <c r="H2848" s="11" t="s">
        <v>38</v>
      </c>
      <c r="I2848" s="11" t="s">
        <v>39</v>
      </c>
      <c r="J2848" s="11" t="s">
        <v>40</v>
      </c>
      <c r="K2848" s="11" t="s">
        <v>41</v>
      </c>
      <c r="L2848" s="13">
        <v>45028.750451388885</v>
      </c>
      <c r="M2848" s="13">
        <v>45028.930555555555</v>
      </c>
      <c r="N2848" s="14">
        <v>4.3225000000675209</v>
      </c>
      <c r="O2848" s="15">
        <v>0</v>
      </c>
      <c r="P2848" s="15">
        <v>20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86.450000001350418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3171043</v>
      </c>
      <c r="B2849" s="11">
        <v>1</v>
      </c>
      <c r="C2849" s="11" t="s">
        <v>33</v>
      </c>
      <c r="D2849" s="11" t="s">
        <v>150</v>
      </c>
      <c r="E2849" s="17" t="s">
        <v>47</v>
      </c>
      <c r="F2849" s="17" t="s">
        <v>2143</v>
      </c>
      <c r="G2849" s="17" t="s">
        <v>45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45028.752847222226</v>
      </c>
      <c r="M2849" s="13">
        <v>45029.124305555553</v>
      </c>
      <c r="N2849" s="14">
        <v>8.9149999998626299</v>
      </c>
      <c r="O2849" s="15">
        <v>0</v>
      </c>
      <c r="P2849" s="15">
        <v>13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115.89499999821419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3171050</v>
      </c>
      <c r="B2850" s="11">
        <v>1</v>
      </c>
      <c r="C2850" s="11" t="s">
        <v>33</v>
      </c>
      <c r="D2850" s="11" t="s">
        <v>98</v>
      </c>
      <c r="E2850" s="17" t="s">
        <v>47</v>
      </c>
      <c r="F2850" s="17" t="s">
        <v>2224</v>
      </c>
      <c r="G2850" s="17" t="s">
        <v>67</v>
      </c>
      <c r="H2850" s="11" t="s">
        <v>38</v>
      </c>
      <c r="I2850" s="11" t="s">
        <v>39</v>
      </c>
      <c r="J2850" s="11" t="s">
        <v>68</v>
      </c>
      <c r="K2850" s="11" t="s">
        <v>41</v>
      </c>
      <c r="L2850" s="13">
        <v>45028.699131944442</v>
      </c>
      <c r="M2850" s="13">
        <v>45028.941666666666</v>
      </c>
      <c r="N2850" s="14">
        <v>5.8208333333604969</v>
      </c>
      <c r="O2850" s="15">
        <v>0</v>
      </c>
      <c r="P2850" s="15">
        <v>144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838.20000000391155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3171055</v>
      </c>
      <c r="B2851" s="11">
        <v>1</v>
      </c>
      <c r="C2851" s="11" t="s">
        <v>33</v>
      </c>
      <c r="D2851" s="11" t="s">
        <v>120</v>
      </c>
      <c r="E2851" s="17" t="s">
        <v>47</v>
      </c>
      <c r="F2851" s="17" t="s">
        <v>2112</v>
      </c>
      <c r="G2851" s="17" t="s">
        <v>37</v>
      </c>
      <c r="H2851" s="11" t="s">
        <v>38</v>
      </c>
      <c r="I2851" s="11" t="s">
        <v>39</v>
      </c>
      <c r="J2851" s="11" t="s">
        <v>40</v>
      </c>
      <c r="K2851" s="11" t="s">
        <v>41</v>
      </c>
      <c r="L2851" s="13">
        <v>45028.759652777779</v>
      </c>
      <c r="M2851" s="13">
        <v>45028.864583333336</v>
      </c>
      <c r="N2851" s="14">
        <v>2.5183333333698101</v>
      </c>
      <c r="O2851" s="15">
        <v>0</v>
      </c>
      <c r="P2851" s="15">
        <v>266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669.8766666763695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3171096</v>
      </c>
      <c r="B2852" s="11">
        <v>1</v>
      </c>
      <c r="C2852" s="11" t="s">
        <v>33</v>
      </c>
      <c r="D2852" s="11" t="s">
        <v>34</v>
      </c>
      <c r="E2852" s="17" t="s">
        <v>35</v>
      </c>
      <c r="F2852" s="17" t="s">
        <v>2110</v>
      </c>
      <c r="G2852" s="17" t="s">
        <v>67</v>
      </c>
      <c r="H2852" s="11" t="s">
        <v>38</v>
      </c>
      <c r="I2852" s="11" t="s">
        <v>39</v>
      </c>
      <c r="J2852" s="11" t="s">
        <v>68</v>
      </c>
      <c r="K2852" s="11" t="s">
        <v>41</v>
      </c>
      <c r="L2852" s="13">
        <v>45028.771307870367</v>
      </c>
      <c r="M2852" s="13">
        <v>45029.061365740738</v>
      </c>
      <c r="N2852" s="14">
        <v>6.9613888888852671</v>
      </c>
      <c r="O2852" s="15">
        <v>0</v>
      </c>
      <c r="P2852" s="15">
        <v>22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153.15055555547588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3171116</v>
      </c>
      <c r="B2853" s="11">
        <v>1</v>
      </c>
      <c r="C2853" s="11" t="s">
        <v>33</v>
      </c>
      <c r="D2853" s="11" t="s">
        <v>98</v>
      </c>
      <c r="E2853" s="17" t="s">
        <v>47</v>
      </c>
      <c r="F2853" s="17" t="s">
        <v>2210</v>
      </c>
      <c r="G2853" s="17" t="s">
        <v>37</v>
      </c>
      <c r="H2853" s="11" t="s">
        <v>38</v>
      </c>
      <c r="I2853" s="11" t="s">
        <v>39</v>
      </c>
      <c r="J2853" s="11" t="s">
        <v>40</v>
      </c>
      <c r="K2853" s="11" t="s">
        <v>41</v>
      </c>
      <c r="L2853" s="13">
        <v>45028.774606481478</v>
      </c>
      <c r="M2853" s="13">
        <v>45029.176388888889</v>
      </c>
      <c r="N2853" s="14">
        <v>9.6427777778590098</v>
      </c>
      <c r="O2853" s="15">
        <v>0</v>
      </c>
      <c r="P2853" s="15">
        <v>225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2169.6250000182772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3171120</v>
      </c>
      <c r="B2854" s="11">
        <v>1</v>
      </c>
      <c r="C2854" s="11" t="s">
        <v>33</v>
      </c>
      <c r="D2854" s="11" t="s">
        <v>71</v>
      </c>
      <c r="E2854" s="17" t="s">
        <v>47</v>
      </c>
      <c r="F2854" s="17" t="s">
        <v>2225</v>
      </c>
      <c r="G2854" s="17" t="s">
        <v>79</v>
      </c>
      <c r="H2854" s="11" t="s">
        <v>38</v>
      </c>
      <c r="I2854" s="11" t="s">
        <v>39</v>
      </c>
      <c r="J2854" s="11" t="s">
        <v>40</v>
      </c>
      <c r="K2854" s="11" t="s">
        <v>41</v>
      </c>
      <c r="L2854" s="13">
        <v>45028.731157407405</v>
      </c>
      <c r="M2854" s="13">
        <v>45028.954861111109</v>
      </c>
      <c r="N2854" s="14">
        <v>5.3688888889155351</v>
      </c>
      <c r="O2854" s="15">
        <v>0</v>
      </c>
      <c r="P2854" s="15">
        <v>234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1256.3200000062352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3171128</v>
      </c>
      <c r="B2855" s="11">
        <v>1</v>
      </c>
      <c r="C2855" s="11" t="s">
        <v>33</v>
      </c>
      <c r="D2855" s="11" t="s">
        <v>120</v>
      </c>
      <c r="E2855" s="17" t="s">
        <v>47</v>
      </c>
      <c r="F2855" s="17" t="s">
        <v>2226</v>
      </c>
      <c r="G2855" s="17" t="s">
        <v>37</v>
      </c>
      <c r="H2855" s="11" t="s">
        <v>38</v>
      </c>
      <c r="I2855" s="11" t="s">
        <v>104</v>
      </c>
      <c r="J2855" s="11" t="s">
        <v>40</v>
      </c>
      <c r="K2855" s="11" t="s">
        <v>41</v>
      </c>
      <c r="L2855" s="13">
        <v>45028.776990740742</v>
      </c>
      <c r="M2855" s="13">
        <v>45028.777870370373</v>
      </c>
      <c r="N2855" s="14">
        <v>2.1111111156642437E-2</v>
      </c>
      <c r="O2855" s="15">
        <v>0</v>
      </c>
      <c r="P2855" s="15">
        <v>2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4.2222222313284874E-2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3171132</v>
      </c>
      <c r="B2856" s="11">
        <v>1</v>
      </c>
      <c r="C2856" s="11" t="s">
        <v>33</v>
      </c>
      <c r="D2856" s="11" t="s">
        <v>150</v>
      </c>
      <c r="E2856" s="17" t="s">
        <v>47</v>
      </c>
      <c r="F2856" s="17" t="s">
        <v>2227</v>
      </c>
      <c r="G2856" s="17" t="s">
        <v>37</v>
      </c>
      <c r="H2856" s="11" t="s">
        <v>38</v>
      </c>
      <c r="I2856" s="11" t="s">
        <v>39</v>
      </c>
      <c r="J2856" s="11" t="s">
        <v>40</v>
      </c>
      <c r="K2856" s="11" t="s">
        <v>41</v>
      </c>
      <c r="L2856" s="13">
        <v>45028.777858796297</v>
      </c>
      <c r="M2856" s="13">
        <v>45029.156689814816</v>
      </c>
      <c r="N2856" s="14">
        <v>9.0919444444589317</v>
      </c>
      <c r="O2856" s="15">
        <v>0</v>
      </c>
      <c r="P2856" s="15">
        <v>9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81.827500000130385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3171136</v>
      </c>
      <c r="B2857" s="11">
        <v>1</v>
      </c>
      <c r="C2857" s="11" t="s">
        <v>33</v>
      </c>
      <c r="D2857" s="11" t="s">
        <v>46</v>
      </c>
      <c r="E2857" s="17" t="s">
        <v>47</v>
      </c>
      <c r="F2857" s="17" t="s">
        <v>2228</v>
      </c>
      <c r="G2857" s="17" t="s">
        <v>45</v>
      </c>
      <c r="H2857" s="11" t="s">
        <v>38</v>
      </c>
      <c r="I2857" s="11" t="s">
        <v>39</v>
      </c>
      <c r="J2857" s="11" t="s">
        <v>40</v>
      </c>
      <c r="K2857" s="11" t="s">
        <v>41</v>
      </c>
      <c r="L2857" s="13">
        <v>45028.778344907405</v>
      </c>
      <c r="M2857" s="13">
        <v>45028.864583333336</v>
      </c>
      <c r="N2857" s="14">
        <v>2.0697222223388962</v>
      </c>
      <c r="O2857" s="15">
        <v>0</v>
      </c>
      <c r="P2857" s="15">
        <v>9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18.627500001050066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3171141</v>
      </c>
      <c r="B2858" s="11">
        <v>1</v>
      </c>
      <c r="C2858" s="11" t="s">
        <v>33</v>
      </c>
      <c r="D2858" s="11" t="s">
        <v>34</v>
      </c>
      <c r="E2858" s="17" t="s">
        <v>92</v>
      </c>
      <c r="F2858" s="17" t="s">
        <v>2229</v>
      </c>
      <c r="G2858" s="17" t="s">
        <v>67</v>
      </c>
      <c r="H2858" s="11" t="s">
        <v>95</v>
      </c>
      <c r="I2858" s="11" t="s">
        <v>39</v>
      </c>
      <c r="J2858" s="11" t="s">
        <v>68</v>
      </c>
      <c r="K2858" s="11" t="s">
        <v>41</v>
      </c>
      <c r="L2858" s="13">
        <v>45028.767476851855</v>
      </c>
      <c r="M2858" s="13">
        <v>45028.779363425929</v>
      </c>
      <c r="N2858" s="14">
        <v>0.28527777775889263</v>
      </c>
      <c r="O2858" s="15">
        <v>0</v>
      </c>
      <c r="P2858" s="15">
        <v>19877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5670.4663885135087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3171141</v>
      </c>
      <c r="B2859" s="11">
        <v>2</v>
      </c>
      <c r="C2859" s="11" t="s">
        <v>33</v>
      </c>
      <c r="D2859" s="11" t="s">
        <v>49</v>
      </c>
      <c r="E2859" s="17" t="s">
        <v>92</v>
      </c>
      <c r="F2859" s="17" t="s">
        <v>2230</v>
      </c>
      <c r="G2859" s="17" t="s">
        <v>67</v>
      </c>
      <c r="H2859" s="11" t="s">
        <v>95</v>
      </c>
      <c r="I2859" s="11" t="s">
        <v>39</v>
      </c>
      <c r="J2859" s="11" t="s">
        <v>68</v>
      </c>
      <c r="K2859" s="11" t="s">
        <v>41</v>
      </c>
      <c r="L2859" s="13">
        <v>45028.767476851855</v>
      </c>
      <c r="M2859" s="13">
        <v>45028.780243055553</v>
      </c>
      <c r="N2859" s="14">
        <v>0.30638888874091208</v>
      </c>
      <c r="O2859" s="15">
        <v>0</v>
      </c>
      <c r="P2859" s="15">
        <v>5339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1635.8102769877296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3171141</v>
      </c>
      <c r="B2860" s="11">
        <v>3</v>
      </c>
      <c r="C2860" s="11" t="s">
        <v>33</v>
      </c>
      <c r="D2860" s="11" t="s">
        <v>49</v>
      </c>
      <c r="E2860" s="17" t="s">
        <v>92</v>
      </c>
      <c r="F2860" s="17" t="s">
        <v>2231</v>
      </c>
      <c r="G2860" s="17" t="s">
        <v>67</v>
      </c>
      <c r="H2860" s="11" t="s">
        <v>95</v>
      </c>
      <c r="I2860" s="11" t="s">
        <v>39</v>
      </c>
      <c r="J2860" s="11" t="s">
        <v>68</v>
      </c>
      <c r="K2860" s="11" t="s">
        <v>41</v>
      </c>
      <c r="L2860" s="13">
        <v>45028.767476851855</v>
      </c>
      <c r="M2860" s="13">
        <v>45028.806631944448</v>
      </c>
      <c r="N2860" s="14">
        <v>0.93972222221782431</v>
      </c>
      <c r="O2860" s="15">
        <v>0</v>
      </c>
      <c r="P2860" s="15">
        <v>6689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6285.8019444150268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3171141</v>
      </c>
      <c r="B2861" s="11">
        <v>4</v>
      </c>
      <c r="C2861" s="11" t="s">
        <v>33</v>
      </c>
      <c r="D2861" s="11" t="s">
        <v>49</v>
      </c>
      <c r="E2861" s="17" t="s">
        <v>92</v>
      </c>
      <c r="F2861" s="17" t="s">
        <v>2232</v>
      </c>
      <c r="G2861" s="17" t="s">
        <v>67</v>
      </c>
      <c r="H2861" s="11" t="s">
        <v>95</v>
      </c>
      <c r="I2861" s="11" t="s">
        <v>39</v>
      </c>
      <c r="J2861" s="11" t="s">
        <v>68</v>
      </c>
      <c r="K2861" s="11" t="s">
        <v>41</v>
      </c>
      <c r="L2861" s="13">
        <v>45028.767476851855</v>
      </c>
      <c r="M2861" s="13">
        <v>45028.799687500003</v>
      </c>
      <c r="N2861" s="14">
        <v>0.77305555553175509</v>
      </c>
      <c r="O2861" s="15">
        <v>0</v>
      </c>
      <c r="P2861" s="15">
        <v>15004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11598.925555198453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3171141</v>
      </c>
      <c r="B2862" s="11">
        <v>5</v>
      </c>
      <c r="C2862" s="11" t="s">
        <v>33</v>
      </c>
      <c r="D2862" s="11" t="s">
        <v>49</v>
      </c>
      <c r="E2862" s="17" t="s">
        <v>92</v>
      </c>
      <c r="F2862" s="17" t="s">
        <v>1355</v>
      </c>
      <c r="G2862" s="17" t="s">
        <v>67</v>
      </c>
      <c r="H2862" s="11" t="s">
        <v>95</v>
      </c>
      <c r="I2862" s="11" t="s">
        <v>39</v>
      </c>
      <c r="J2862" s="11" t="s">
        <v>68</v>
      </c>
      <c r="K2862" s="11" t="s">
        <v>41</v>
      </c>
      <c r="L2862" s="13">
        <v>45028.767476851855</v>
      </c>
      <c r="M2862" s="13">
        <v>45028.81858796296</v>
      </c>
      <c r="N2862" s="14">
        <v>1.2266666665091179</v>
      </c>
      <c r="O2862" s="15">
        <v>0</v>
      </c>
      <c r="P2862" s="15">
        <v>2575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3158.6666662609787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3171164</v>
      </c>
      <c r="B2863" s="11">
        <v>1</v>
      </c>
      <c r="C2863" s="11" t="s">
        <v>33</v>
      </c>
      <c r="D2863" s="11" t="s">
        <v>143</v>
      </c>
      <c r="E2863" s="17" t="s">
        <v>47</v>
      </c>
      <c r="F2863" s="17" t="s">
        <v>2233</v>
      </c>
      <c r="G2863" s="17" t="s">
        <v>133</v>
      </c>
      <c r="H2863" s="11" t="s">
        <v>38</v>
      </c>
      <c r="I2863" s="11" t="s">
        <v>39</v>
      </c>
      <c r="J2863" s="11" t="s">
        <v>40</v>
      </c>
      <c r="K2863" s="11" t="s">
        <v>41</v>
      </c>
      <c r="L2863" s="13">
        <v>45028.775891203702</v>
      </c>
      <c r="M2863" s="13">
        <v>45028.799305555556</v>
      </c>
      <c r="N2863" s="14">
        <v>0.56194444448919967</v>
      </c>
      <c r="O2863" s="15">
        <v>0</v>
      </c>
      <c r="P2863" s="15">
        <v>16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8.9911111118271947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3171178</v>
      </c>
      <c r="B2864" s="11">
        <v>1</v>
      </c>
      <c r="C2864" s="11" t="s">
        <v>33</v>
      </c>
      <c r="D2864" s="11" t="s">
        <v>128</v>
      </c>
      <c r="E2864" s="17" t="s">
        <v>47</v>
      </c>
      <c r="F2864" s="17" t="s">
        <v>2234</v>
      </c>
      <c r="G2864" s="17" t="s">
        <v>409</v>
      </c>
      <c r="H2864" s="11" t="s">
        <v>38</v>
      </c>
      <c r="I2864" s="11" t="s">
        <v>39</v>
      </c>
      <c r="J2864" s="11" t="s">
        <v>40</v>
      </c>
      <c r="K2864" s="11" t="s">
        <v>41</v>
      </c>
      <c r="L2864" s="13">
        <v>45028.752476851849</v>
      </c>
      <c r="M2864" s="13">
        <v>45028.807719907411</v>
      </c>
      <c r="N2864" s="14">
        <v>1.3258333334815688</v>
      </c>
      <c r="O2864" s="15">
        <v>0</v>
      </c>
      <c r="P2864" s="15">
        <v>291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385.81750004313653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3171185</v>
      </c>
      <c r="B2865" s="11">
        <v>1</v>
      </c>
      <c r="C2865" s="11" t="s">
        <v>33</v>
      </c>
      <c r="D2865" s="11" t="s">
        <v>34</v>
      </c>
      <c r="E2865" s="17" t="s">
        <v>47</v>
      </c>
      <c r="F2865" s="17" t="s">
        <v>2235</v>
      </c>
      <c r="G2865" s="17" t="s">
        <v>67</v>
      </c>
      <c r="H2865" s="11" t="s">
        <v>38</v>
      </c>
      <c r="I2865" s="11" t="s">
        <v>39</v>
      </c>
      <c r="J2865" s="11" t="s">
        <v>68</v>
      </c>
      <c r="K2865" s="11" t="s">
        <v>41</v>
      </c>
      <c r="L2865" s="13">
        <v>45028.776736111111</v>
      </c>
      <c r="M2865" s="13">
        <v>45028.978472222225</v>
      </c>
      <c r="N2865" s="14">
        <v>4.8416666667326353</v>
      </c>
      <c r="O2865" s="15">
        <v>0</v>
      </c>
      <c r="P2865" s="15">
        <v>71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343.75833333801711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3171188</v>
      </c>
      <c r="B2866" s="11">
        <v>1</v>
      </c>
      <c r="C2866" s="11" t="s">
        <v>33</v>
      </c>
      <c r="D2866" s="11" t="s">
        <v>80</v>
      </c>
      <c r="E2866" s="17" t="s">
        <v>47</v>
      </c>
      <c r="F2866" s="17" t="s">
        <v>2236</v>
      </c>
      <c r="G2866" s="17" t="s">
        <v>37</v>
      </c>
      <c r="H2866" s="11" t="s">
        <v>38</v>
      </c>
      <c r="I2866" s="11" t="s">
        <v>39</v>
      </c>
      <c r="J2866" s="11" t="s">
        <v>40</v>
      </c>
      <c r="K2866" s="11" t="s">
        <v>41</v>
      </c>
      <c r="L2866" s="13">
        <v>45028.797442129631</v>
      </c>
      <c r="M2866" s="13">
        <v>45029.093055555553</v>
      </c>
      <c r="N2866" s="14">
        <v>7.0947222221293487</v>
      </c>
      <c r="O2866" s="15">
        <v>0</v>
      </c>
      <c r="P2866" s="15">
        <v>70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496.63055554905441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3171202</v>
      </c>
      <c r="B2867" s="11">
        <v>1</v>
      </c>
      <c r="C2867" s="11" t="s">
        <v>33</v>
      </c>
      <c r="D2867" s="11" t="s">
        <v>57</v>
      </c>
      <c r="E2867" s="17" t="s">
        <v>47</v>
      </c>
      <c r="F2867" s="17" t="s">
        <v>2237</v>
      </c>
      <c r="G2867" s="17" t="s">
        <v>37</v>
      </c>
      <c r="H2867" s="11" t="s">
        <v>38</v>
      </c>
      <c r="I2867" s="11" t="s">
        <v>39</v>
      </c>
      <c r="J2867" s="11" t="s">
        <v>40</v>
      </c>
      <c r="K2867" s="11" t="s">
        <v>41</v>
      </c>
      <c r="L2867" s="13">
        <v>45028.803969907407</v>
      </c>
      <c r="M2867" s="13">
        <v>45028.98541666667</v>
      </c>
      <c r="N2867" s="14">
        <v>4.3547222223132849</v>
      </c>
      <c r="O2867" s="15">
        <v>0</v>
      </c>
      <c r="P2867" s="15">
        <v>16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69.675555557012558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3171206</v>
      </c>
      <c r="B2868" s="11">
        <v>1</v>
      </c>
      <c r="C2868" s="11" t="s">
        <v>33</v>
      </c>
      <c r="D2868" s="11" t="s">
        <v>143</v>
      </c>
      <c r="E2868" s="17" t="s">
        <v>47</v>
      </c>
      <c r="F2868" s="17" t="s">
        <v>2238</v>
      </c>
      <c r="G2868" s="17" t="s">
        <v>37</v>
      </c>
      <c r="H2868" s="11" t="s">
        <v>38</v>
      </c>
      <c r="I2868" s="11" t="s">
        <v>39</v>
      </c>
      <c r="J2868" s="11" t="s">
        <v>40</v>
      </c>
      <c r="K2868" s="11" t="s">
        <v>41</v>
      </c>
      <c r="L2868" s="13">
        <v>45028.805787037039</v>
      </c>
      <c r="M2868" s="13">
        <v>45029.05972222222</v>
      </c>
      <c r="N2868" s="14">
        <v>6.0944444443448447</v>
      </c>
      <c r="O2868" s="15">
        <v>0</v>
      </c>
      <c r="P2868" s="15">
        <v>3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18.283333333034534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3171213</v>
      </c>
      <c r="B2869" s="11">
        <v>1</v>
      </c>
      <c r="C2869" s="11" t="s">
        <v>33</v>
      </c>
      <c r="D2869" s="11" t="s">
        <v>71</v>
      </c>
      <c r="E2869" s="17" t="s">
        <v>47</v>
      </c>
      <c r="F2869" s="17" t="s">
        <v>2239</v>
      </c>
      <c r="G2869" s="17" t="s">
        <v>79</v>
      </c>
      <c r="H2869" s="11" t="s">
        <v>38</v>
      </c>
      <c r="I2869" s="11" t="s">
        <v>39</v>
      </c>
      <c r="J2869" s="11" t="s">
        <v>40</v>
      </c>
      <c r="K2869" s="11" t="s">
        <v>41</v>
      </c>
      <c r="L2869" s="13">
        <v>45028.749351851853</v>
      </c>
      <c r="M2869" s="13">
        <v>45028.849305555559</v>
      </c>
      <c r="N2869" s="14">
        <v>2.3988888889434747</v>
      </c>
      <c r="O2869" s="15">
        <v>0</v>
      </c>
      <c r="P2869" s="15">
        <v>186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446.1933333434863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3171221</v>
      </c>
      <c r="B2870" s="11">
        <v>1</v>
      </c>
      <c r="C2870" s="11" t="s">
        <v>33</v>
      </c>
      <c r="D2870" s="11" t="s">
        <v>181</v>
      </c>
      <c r="E2870" s="17" t="s">
        <v>47</v>
      </c>
      <c r="F2870" s="17" t="s">
        <v>2007</v>
      </c>
      <c r="G2870" s="17" t="s">
        <v>67</v>
      </c>
      <c r="H2870" s="11" t="s">
        <v>38</v>
      </c>
      <c r="I2870" s="11" t="s">
        <v>39</v>
      </c>
      <c r="J2870" s="11" t="s">
        <v>68</v>
      </c>
      <c r="K2870" s="11" t="s">
        <v>41</v>
      </c>
      <c r="L2870" s="13">
        <v>45028.808946759258</v>
      </c>
      <c r="M2870" s="13">
        <v>45029.185995370368</v>
      </c>
      <c r="N2870" s="14">
        <v>9.0491666666348465</v>
      </c>
      <c r="O2870" s="15">
        <v>0</v>
      </c>
      <c r="P2870" s="15">
        <v>16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144.78666666615754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3171240</v>
      </c>
      <c r="B2871" s="11">
        <v>1</v>
      </c>
      <c r="C2871" s="11" t="s">
        <v>33</v>
      </c>
      <c r="D2871" s="11" t="s">
        <v>65</v>
      </c>
      <c r="E2871" s="17" t="s">
        <v>47</v>
      </c>
      <c r="F2871" s="17" t="s">
        <v>2095</v>
      </c>
      <c r="G2871" s="17" t="s">
        <v>37</v>
      </c>
      <c r="H2871" s="11" t="s">
        <v>38</v>
      </c>
      <c r="I2871" s="11" t="s">
        <v>39</v>
      </c>
      <c r="J2871" s="11" t="s">
        <v>40</v>
      </c>
      <c r="K2871" s="11" t="s">
        <v>41</v>
      </c>
      <c r="L2871" s="13">
        <v>45028.813518518517</v>
      </c>
      <c r="M2871" s="13">
        <v>45028.868055555555</v>
      </c>
      <c r="N2871" s="14">
        <v>1.3088888889178634</v>
      </c>
      <c r="O2871" s="15">
        <v>0</v>
      </c>
      <c r="P2871" s="15">
        <v>2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2.6177777778357267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3171254</v>
      </c>
      <c r="B2872" s="11">
        <v>1</v>
      </c>
      <c r="C2872" s="11" t="s">
        <v>33</v>
      </c>
      <c r="D2872" s="11" t="s">
        <v>98</v>
      </c>
      <c r="E2872" s="17" t="s">
        <v>47</v>
      </c>
      <c r="F2872" s="17" t="s">
        <v>379</v>
      </c>
      <c r="G2872" s="17" t="s">
        <v>37</v>
      </c>
      <c r="H2872" s="11" t="s">
        <v>38</v>
      </c>
      <c r="I2872" s="11" t="s">
        <v>39</v>
      </c>
      <c r="J2872" s="11" t="s">
        <v>40</v>
      </c>
      <c r="K2872" s="11" t="s">
        <v>41</v>
      </c>
      <c r="L2872" s="13">
        <v>45028.804722222223</v>
      </c>
      <c r="M2872" s="13">
        <v>45028.994444444441</v>
      </c>
      <c r="N2872" s="14">
        <v>4.5533333332277834</v>
      </c>
      <c r="O2872" s="15">
        <v>0</v>
      </c>
      <c r="P2872" s="15">
        <v>522</v>
      </c>
      <c r="Q2872" s="15">
        <v>0</v>
      </c>
      <c r="R2872" s="15">
        <v>0</v>
      </c>
      <c r="S2872" s="15">
        <v>0</v>
      </c>
      <c r="T2872" s="15">
        <v>0</v>
      </c>
      <c r="U2872" s="16">
        <v>0</v>
      </c>
      <c r="V2872" s="16">
        <v>2376.839999944903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3171279</v>
      </c>
      <c r="B2873" s="11">
        <v>1</v>
      </c>
      <c r="C2873" s="11" t="s">
        <v>33</v>
      </c>
      <c r="D2873" s="11" t="s">
        <v>57</v>
      </c>
      <c r="E2873" s="17" t="s">
        <v>47</v>
      </c>
      <c r="F2873" s="17" t="s">
        <v>2181</v>
      </c>
      <c r="G2873" s="17" t="s">
        <v>37</v>
      </c>
      <c r="H2873" s="11" t="s">
        <v>38</v>
      </c>
      <c r="I2873" s="11" t="s">
        <v>39</v>
      </c>
      <c r="J2873" s="11" t="s">
        <v>40</v>
      </c>
      <c r="K2873" s="11" t="s">
        <v>41</v>
      </c>
      <c r="L2873" s="13">
        <v>45028.824513888889</v>
      </c>
      <c r="M2873" s="13">
        <v>45029.119444444441</v>
      </c>
      <c r="N2873" s="14">
        <v>7.0783333332510665</v>
      </c>
      <c r="O2873" s="15">
        <v>0</v>
      </c>
      <c r="P2873" s="15">
        <v>58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410.54333332856186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3171284</v>
      </c>
      <c r="B2874" s="11">
        <v>1</v>
      </c>
      <c r="C2874" s="11" t="s">
        <v>33</v>
      </c>
      <c r="D2874" s="11" t="s">
        <v>63</v>
      </c>
      <c r="E2874" s="17" t="s">
        <v>35</v>
      </c>
      <c r="F2874" s="17" t="s">
        <v>1293</v>
      </c>
      <c r="G2874" s="17" t="s">
        <v>67</v>
      </c>
      <c r="H2874" s="11" t="s">
        <v>38</v>
      </c>
      <c r="I2874" s="11" t="s">
        <v>39</v>
      </c>
      <c r="J2874" s="11" t="s">
        <v>68</v>
      </c>
      <c r="K2874" s="11" t="s">
        <v>41</v>
      </c>
      <c r="L2874" s="13">
        <v>45028.825254629628</v>
      </c>
      <c r="M2874" s="13">
        <v>45028.910416666666</v>
      </c>
      <c r="N2874" s="14">
        <v>2.0438888889038935</v>
      </c>
      <c r="O2874" s="15">
        <v>0</v>
      </c>
      <c r="P2874" s="15">
        <v>8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16.351111111231148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3171290</v>
      </c>
      <c r="B2875" s="11">
        <v>1</v>
      </c>
      <c r="C2875" s="11" t="s">
        <v>33</v>
      </c>
      <c r="D2875" s="11" t="s">
        <v>49</v>
      </c>
      <c r="E2875" s="17" t="s">
        <v>47</v>
      </c>
      <c r="F2875" s="17" t="s">
        <v>2025</v>
      </c>
      <c r="G2875" s="17" t="s">
        <v>89</v>
      </c>
      <c r="H2875" s="11" t="s">
        <v>38</v>
      </c>
      <c r="I2875" s="11" t="s">
        <v>39</v>
      </c>
      <c r="J2875" s="11" t="s">
        <v>40</v>
      </c>
      <c r="K2875" s="11" t="s">
        <v>41</v>
      </c>
      <c r="L2875" s="13">
        <v>45028.829293981478</v>
      </c>
      <c r="M2875" s="13">
        <v>45028.906944444447</v>
      </c>
      <c r="N2875" s="14">
        <v>1.8636111112427898</v>
      </c>
      <c r="O2875" s="15">
        <v>0</v>
      </c>
      <c r="P2875" s="15">
        <v>146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272.08722224144731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3171308</v>
      </c>
      <c r="B2876" s="11">
        <v>1</v>
      </c>
      <c r="C2876" s="11" t="s">
        <v>33</v>
      </c>
      <c r="D2876" s="11" t="s">
        <v>61</v>
      </c>
      <c r="E2876" s="17" t="s">
        <v>47</v>
      </c>
      <c r="F2876" s="17" t="s">
        <v>2109</v>
      </c>
      <c r="G2876" s="17" t="s">
        <v>37</v>
      </c>
      <c r="H2876" s="11" t="s">
        <v>38</v>
      </c>
      <c r="I2876" s="11" t="s">
        <v>39</v>
      </c>
      <c r="J2876" s="11" t="s">
        <v>40</v>
      </c>
      <c r="K2876" s="11" t="s">
        <v>41</v>
      </c>
      <c r="L2876" s="13">
        <v>45028.829710648148</v>
      </c>
      <c r="M2876" s="13">
        <v>45029.170138888891</v>
      </c>
      <c r="N2876" s="14">
        <v>8.1702777778264135</v>
      </c>
      <c r="O2876" s="15">
        <v>0</v>
      </c>
      <c r="P2876" s="15">
        <v>22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179.7461111121811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3171332</v>
      </c>
      <c r="B2877" s="11">
        <v>1</v>
      </c>
      <c r="C2877" s="11" t="s">
        <v>33</v>
      </c>
      <c r="D2877" s="11" t="s">
        <v>63</v>
      </c>
      <c r="E2877" s="17" t="s">
        <v>47</v>
      </c>
      <c r="F2877" s="17" t="s">
        <v>2240</v>
      </c>
      <c r="G2877" s="17" t="s">
        <v>37</v>
      </c>
      <c r="H2877" s="11" t="s">
        <v>38</v>
      </c>
      <c r="I2877" s="11" t="s">
        <v>39</v>
      </c>
      <c r="J2877" s="11" t="s">
        <v>40</v>
      </c>
      <c r="K2877" s="11" t="s">
        <v>41</v>
      </c>
      <c r="L2877" s="13">
        <v>45028.850034722222</v>
      </c>
      <c r="M2877" s="13">
        <v>45029.054166666669</v>
      </c>
      <c r="N2877" s="14">
        <v>4.8991666667279787</v>
      </c>
      <c r="O2877" s="15">
        <v>0</v>
      </c>
      <c r="P2877" s="15">
        <v>15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73.487500000919681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3171340</v>
      </c>
      <c r="B2878" s="11">
        <v>1</v>
      </c>
      <c r="C2878" s="11" t="s">
        <v>33</v>
      </c>
      <c r="D2878" s="11" t="s">
        <v>34</v>
      </c>
      <c r="E2878" s="17" t="s">
        <v>47</v>
      </c>
      <c r="F2878" s="17" t="s">
        <v>1638</v>
      </c>
      <c r="G2878" s="17" t="s">
        <v>45</v>
      </c>
      <c r="H2878" s="11" t="s">
        <v>38</v>
      </c>
      <c r="I2878" s="11" t="s">
        <v>39</v>
      </c>
      <c r="J2878" s="11" t="s">
        <v>40</v>
      </c>
      <c r="K2878" s="11" t="s">
        <v>41</v>
      </c>
      <c r="L2878" s="13">
        <v>45028.85361111111</v>
      </c>
      <c r="M2878" s="13">
        <v>45028.943749999999</v>
      </c>
      <c r="N2878" s="14">
        <v>2.1633333333302289</v>
      </c>
      <c r="O2878" s="15">
        <v>0</v>
      </c>
      <c r="P2878" s="15">
        <v>3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6.4899999999906868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3171343</v>
      </c>
      <c r="B2879" s="11">
        <v>1</v>
      </c>
      <c r="C2879" s="11" t="s">
        <v>33</v>
      </c>
      <c r="D2879" s="11" t="s">
        <v>98</v>
      </c>
      <c r="E2879" s="17" t="s">
        <v>47</v>
      </c>
      <c r="F2879" s="17" t="s">
        <v>2241</v>
      </c>
      <c r="G2879" s="17" t="s">
        <v>37</v>
      </c>
      <c r="H2879" s="11" t="s">
        <v>38</v>
      </c>
      <c r="I2879" s="11" t="s">
        <v>39</v>
      </c>
      <c r="J2879" s="11" t="s">
        <v>40</v>
      </c>
      <c r="K2879" s="11" t="s">
        <v>41</v>
      </c>
      <c r="L2879" s="13">
        <v>45028.850624999999</v>
      </c>
      <c r="M2879" s="13">
        <v>45029.17083333333</v>
      </c>
      <c r="N2879" s="14">
        <v>7.684999999939464</v>
      </c>
      <c r="O2879" s="15">
        <v>0</v>
      </c>
      <c r="P2879" s="15">
        <v>307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2359.2949999814155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3171359</v>
      </c>
      <c r="B2880" s="11">
        <v>1</v>
      </c>
      <c r="C2880" s="11" t="s">
        <v>33</v>
      </c>
      <c r="D2880" s="11" t="s">
        <v>49</v>
      </c>
      <c r="E2880" s="17" t="s">
        <v>47</v>
      </c>
      <c r="F2880" s="17" t="s">
        <v>2242</v>
      </c>
      <c r="G2880" s="17" t="s">
        <v>89</v>
      </c>
      <c r="H2880" s="11" t="s">
        <v>38</v>
      </c>
      <c r="I2880" s="11" t="s">
        <v>39</v>
      </c>
      <c r="J2880" s="11" t="s">
        <v>40</v>
      </c>
      <c r="K2880" s="11" t="s">
        <v>41</v>
      </c>
      <c r="L2880" s="13">
        <v>45028.815775462965</v>
      </c>
      <c r="M2880" s="13">
        <v>45028.899305555555</v>
      </c>
      <c r="N2880" s="14">
        <v>2.004722222161945</v>
      </c>
      <c r="O2880" s="15">
        <v>0</v>
      </c>
      <c r="P2880" s="15">
        <v>1582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3171.4705554601969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3171360</v>
      </c>
      <c r="B2881" s="11">
        <v>1</v>
      </c>
      <c r="C2881" s="11" t="s">
        <v>33</v>
      </c>
      <c r="D2881" s="11" t="s">
        <v>55</v>
      </c>
      <c r="E2881" s="17" t="s">
        <v>47</v>
      </c>
      <c r="F2881" s="17" t="s">
        <v>2243</v>
      </c>
      <c r="G2881" s="17" t="s">
        <v>133</v>
      </c>
      <c r="H2881" s="11" t="s">
        <v>38</v>
      </c>
      <c r="I2881" s="11" t="s">
        <v>39</v>
      </c>
      <c r="J2881" s="11" t="s">
        <v>40</v>
      </c>
      <c r="K2881" s="11" t="s">
        <v>41</v>
      </c>
      <c r="L2881" s="13">
        <v>45028.862199074072</v>
      </c>
      <c r="M2881" s="13">
        <v>45029.132638888892</v>
      </c>
      <c r="N2881" s="14">
        <v>6.4905555556761101</v>
      </c>
      <c r="O2881" s="15">
        <v>0</v>
      </c>
      <c r="P2881" s="15">
        <v>330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2141.8833333731163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3171364</v>
      </c>
      <c r="B2882" s="11">
        <v>1</v>
      </c>
      <c r="C2882" s="11" t="s">
        <v>33</v>
      </c>
      <c r="D2882" s="11" t="s">
        <v>49</v>
      </c>
      <c r="E2882" s="17" t="s">
        <v>47</v>
      </c>
      <c r="F2882" s="17" t="s">
        <v>459</v>
      </c>
      <c r="G2882" s="17" t="s">
        <v>45</v>
      </c>
      <c r="H2882" s="11" t="s">
        <v>38</v>
      </c>
      <c r="I2882" s="11" t="s">
        <v>39</v>
      </c>
      <c r="J2882" s="11" t="s">
        <v>40</v>
      </c>
      <c r="K2882" s="11" t="s">
        <v>41</v>
      </c>
      <c r="L2882" s="13">
        <v>45028.864629629628</v>
      </c>
      <c r="M2882" s="13">
        <v>45029.183333333334</v>
      </c>
      <c r="N2882" s="14">
        <v>7.6488888889434747</v>
      </c>
      <c r="O2882" s="15">
        <v>0</v>
      </c>
      <c r="P2882" s="15">
        <v>236</v>
      </c>
      <c r="Q2882" s="15">
        <v>0</v>
      </c>
      <c r="R2882" s="15">
        <v>0</v>
      </c>
      <c r="S2882" s="15">
        <v>0</v>
      </c>
      <c r="T2882" s="15">
        <v>0</v>
      </c>
      <c r="U2882" s="16">
        <v>0</v>
      </c>
      <c r="V2882" s="16">
        <v>1805.13777779066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3171376</v>
      </c>
      <c r="B2883" s="11">
        <v>1</v>
      </c>
      <c r="C2883" s="11" t="s">
        <v>33</v>
      </c>
      <c r="D2883" s="11" t="s">
        <v>42</v>
      </c>
      <c r="E2883" s="17" t="s">
        <v>47</v>
      </c>
      <c r="F2883" s="17" t="s">
        <v>2244</v>
      </c>
      <c r="G2883" s="17" t="s">
        <v>67</v>
      </c>
      <c r="H2883" s="11" t="s">
        <v>38</v>
      </c>
      <c r="I2883" s="11" t="s">
        <v>39</v>
      </c>
      <c r="J2883" s="11" t="s">
        <v>68</v>
      </c>
      <c r="K2883" s="11" t="s">
        <v>41</v>
      </c>
      <c r="L2883" s="13">
        <v>45028.868576388886</v>
      </c>
      <c r="M2883" s="13">
        <v>45028.985729166663</v>
      </c>
      <c r="N2883" s="14">
        <v>2.811666666646488</v>
      </c>
      <c r="O2883" s="15">
        <v>0</v>
      </c>
      <c r="P2883" s="15">
        <v>289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812.57166666083504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3171403</v>
      </c>
      <c r="B2884" s="11">
        <v>1</v>
      </c>
      <c r="C2884" s="11" t="s">
        <v>33</v>
      </c>
      <c r="D2884" s="11" t="s">
        <v>46</v>
      </c>
      <c r="E2884" s="17" t="s">
        <v>47</v>
      </c>
      <c r="F2884" s="17" t="s">
        <v>2245</v>
      </c>
      <c r="G2884" s="17" t="s">
        <v>73</v>
      </c>
      <c r="H2884" s="11" t="s">
        <v>38</v>
      </c>
      <c r="I2884" s="11" t="s">
        <v>39</v>
      </c>
      <c r="J2884" s="11" t="s">
        <v>40</v>
      </c>
      <c r="K2884" s="11" t="s">
        <v>41</v>
      </c>
      <c r="L2884" s="13">
        <v>45028.845613425925</v>
      </c>
      <c r="M2884" s="13">
        <v>45028.893055555556</v>
      </c>
      <c r="N2884" s="14">
        <v>1.1386111111496575</v>
      </c>
      <c r="O2884" s="15">
        <v>0</v>
      </c>
      <c r="P2884" s="15">
        <v>408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464.55333334906027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3171452</v>
      </c>
      <c r="B2885" s="11">
        <v>1</v>
      </c>
      <c r="C2885" s="11" t="s">
        <v>33</v>
      </c>
      <c r="D2885" s="11" t="s">
        <v>71</v>
      </c>
      <c r="E2885" s="17" t="s">
        <v>92</v>
      </c>
      <c r="F2885" s="17" t="s">
        <v>2246</v>
      </c>
      <c r="G2885" s="17" t="s">
        <v>133</v>
      </c>
      <c r="H2885" s="11" t="s">
        <v>95</v>
      </c>
      <c r="I2885" s="11" t="s">
        <v>39</v>
      </c>
      <c r="J2885" s="11" t="s">
        <v>40</v>
      </c>
      <c r="K2885" s="11" t="s">
        <v>41</v>
      </c>
      <c r="L2885" s="13">
        <v>45028.876493055555</v>
      </c>
      <c r="M2885" s="13">
        <v>45028.880694444444</v>
      </c>
      <c r="N2885" s="14">
        <v>0.10083333333022892</v>
      </c>
      <c r="O2885" s="15">
        <v>8</v>
      </c>
      <c r="P2885" s="15">
        <v>41253</v>
      </c>
      <c r="Q2885" s="15">
        <v>0</v>
      </c>
      <c r="R2885" s="15">
        <v>0</v>
      </c>
      <c r="S2885" s="15">
        <v>0</v>
      </c>
      <c r="T2885" s="15">
        <v>0</v>
      </c>
      <c r="U2885" s="16">
        <v>0.8066666666418314</v>
      </c>
      <c r="V2885" s="16">
        <v>4159.6774998719338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3171465</v>
      </c>
      <c r="B2886" s="11">
        <v>1</v>
      </c>
      <c r="C2886" s="11" t="s">
        <v>33</v>
      </c>
      <c r="D2886" s="11" t="s">
        <v>226</v>
      </c>
      <c r="E2886" s="17" t="s">
        <v>47</v>
      </c>
      <c r="F2886" s="17" t="s">
        <v>2247</v>
      </c>
      <c r="G2886" s="17" t="s">
        <v>45</v>
      </c>
      <c r="H2886" s="11" t="s">
        <v>38</v>
      </c>
      <c r="I2886" s="11" t="s">
        <v>39</v>
      </c>
      <c r="J2886" s="11" t="s">
        <v>40</v>
      </c>
      <c r="K2886" s="11" t="s">
        <v>41</v>
      </c>
      <c r="L2886" s="13">
        <v>45028.878946759258</v>
      </c>
      <c r="M2886" s="13">
        <v>45028.995995370373</v>
      </c>
      <c r="N2886" s="14">
        <v>2.809166666760575</v>
      </c>
      <c r="O2886" s="15">
        <v>0</v>
      </c>
      <c r="P2886" s="15">
        <v>163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457.89416668197373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3171484</v>
      </c>
      <c r="B2887" s="11">
        <v>1</v>
      </c>
      <c r="C2887" s="11" t="s">
        <v>33</v>
      </c>
      <c r="D2887" s="11" t="s">
        <v>46</v>
      </c>
      <c r="E2887" s="17" t="s">
        <v>43</v>
      </c>
      <c r="F2887" s="17" t="s">
        <v>2248</v>
      </c>
      <c r="G2887" s="17" t="s">
        <v>133</v>
      </c>
      <c r="H2887" s="11" t="s">
        <v>38</v>
      </c>
      <c r="I2887" s="11" t="s">
        <v>39</v>
      </c>
      <c r="J2887" s="11" t="s">
        <v>40</v>
      </c>
      <c r="K2887" s="11" t="s">
        <v>41</v>
      </c>
      <c r="L2887" s="13">
        <v>45028.77925925926</v>
      </c>
      <c r="M2887" s="13">
        <v>45028.911111111112</v>
      </c>
      <c r="N2887" s="14">
        <v>3.1644444444682449</v>
      </c>
      <c r="O2887" s="15">
        <v>0</v>
      </c>
      <c r="P2887" s="15">
        <v>250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791.11111111706123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3171485</v>
      </c>
      <c r="B2888" s="11">
        <v>1</v>
      </c>
      <c r="C2888" s="11" t="s">
        <v>33</v>
      </c>
      <c r="D2888" s="11" t="s">
        <v>46</v>
      </c>
      <c r="E2888" s="17" t="s">
        <v>47</v>
      </c>
      <c r="F2888" s="17" t="s">
        <v>2249</v>
      </c>
      <c r="G2888" s="17" t="s">
        <v>37</v>
      </c>
      <c r="H2888" s="11" t="s">
        <v>38</v>
      </c>
      <c r="I2888" s="11" t="s">
        <v>39</v>
      </c>
      <c r="J2888" s="11" t="s">
        <v>40</v>
      </c>
      <c r="K2888" s="11" t="s">
        <v>41</v>
      </c>
      <c r="L2888" s="13">
        <v>45028.847407407404</v>
      </c>
      <c r="M2888" s="13">
        <v>45028.965277777781</v>
      </c>
      <c r="N2888" s="14">
        <v>2.8288888890529051</v>
      </c>
      <c r="O2888" s="15">
        <v>0</v>
      </c>
      <c r="P2888" s="15">
        <v>197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557.29111114342231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3171487</v>
      </c>
      <c r="B2889" s="11">
        <v>1</v>
      </c>
      <c r="C2889" s="11" t="s">
        <v>33</v>
      </c>
      <c r="D2889" s="11" t="s">
        <v>49</v>
      </c>
      <c r="E2889" s="17" t="s">
        <v>47</v>
      </c>
      <c r="F2889" s="17" t="s">
        <v>2250</v>
      </c>
      <c r="G2889" s="17" t="s">
        <v>76</v>
      </c>
      <c r="H2889" s="11" t="s">
        <v>38</v>
      </c>
      <c r="I2889" s="11" t="s">
        <v>39</v>
      </c>
      <c r="J2889" s="11" t="s">
        <v>40</v>
      </c>
      <c r="K2889" s="11" t="s">
        <v>41</v>
      </c>
      <c r="L2889" s="13">
        <v>45028.883877314816</v>
      </c>
      <c r="M2889" s="13">
        <v>45028.944444444445</v>
      </c>
      <c r="N2889" s="14">
        <v>1.4536111110937782</v>
      </c>
      <c r="O2889" s="15">
        <v>0</v>
      </c>
      <c r="P2889" s="15">
        <v>579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841.64083332329756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3171488</v>
      </c>
      <c r="B2890" s="11">
        <v>1</v>
      </c>
      <c r="C2890" s="11" t="s">
        <v>33</v>
      </c>
      <c r="D2890" s="11" t="s">
        <v>57</v>
      </c>
      <c r="E2890" s="17" t="s">
        <v>47</v>
      </c>
      <c r="F2890" s="17" t="s">
        <v>2251</v>
      </c>
      <c r="G2890" s="17" t="s">
        <v>37</v>
      </c>
      <c r="H2890" s="11" t="s">
        <v>38</v>
      </c>
      <c r="I2890" s="11" t="s">
        <v>39</v>
      </c>
      <c r="J2890" s="11" t="s">
        <v>40</v>
      </c>
      <c r="K2890" s="11" t="s">
        <v>41</v>
      </c>
      <c r="L2890" s="13">
        <v>45028.751620370371</v>
      </c>
      <c r="M2890" s="13">
        <v>45028.934664351851</v>
      </c>
      <c r="N2890" s="14">
        <v>4.3930555555270985</v>
      </c>
      <c r="O2890" s="15">
        <v>0</v>
      </c>
      <c r="P2890" s="15">
        <v>112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492.02222221903503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3171491</v>
      </c>
      <c r="B2891" s="11">
        <v>1</v>
      </c>
      <c r="C2891" s="11" t="s">
        <v>33</v>
      </c>
      <c r="D2891" s="11" t="s">
        <v>98</v>
      </c>
      <c r="E2891" s="17" t="s">
        <v>47</v>
      </c>
      <c r="F2891" s="17" t="s">
        <v>2252</v>
      </c>
      <c r="G2891" s="17" t="s">
        <v>67</v>
      </c>
      <c r="H2891" s="11" t="s">
        <v>38</v>
      </c>
      <c r="I2891" s="11" t="s">
        <v>39</v>
      </c>
      <c r="J2891" s="11" t="s">
        <v>68</v>
      </c>
      <c r="K2891" s="11" t="s">
        <v>41</v>
      </c>
      <c r="L2891" s="13">
        <v>45028.880277777775</v>
      </c>
      <c r="M2891" s="13">
        <v>45029.143055555556</v>
      </c>
      <c r="N2891" s="14">
        <v>6.3066666667582467</v>
      </c>
      <c r="O2891" s="15">
        <v>0</v>
      </c>
      <c r="P2891" s="15">
        <v>179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1128.8933333497262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3171497</v>
      </c>
      <c r="B2892" s="11">
        <v>1</v>
      </c>
      <c r="C2892" s="11" t="s">
        <v>33</v>
      </c>
      <c r="D2892" s="11" t="s">
        <v>51</v>
      </c>
      <c r="E2892" s="17" t="s">
        <v>47</v>
      </c>
      <c r="F2892" s="17" t="s">
        <v>261</v>
      </c>
      <c r="G2892" s="17" t="s">
        <v>37</v>
      </c>
      <c r="H2892" s="11" t="s">
        <v>38</v>
      </c>
      <c r="I2892" s="11" t="s">
        <v>39</v>
      </c>
      <c r="J2892" s="11" t="s">
        <v>40</v>
      </c>
      <c r="K2892" s="11" t="s">
        <v>41</v>
      </c>
      <c r="L2892" s="13">
        <v>45028.889664351853</v>
      </c>
      <c r="M2892" s="13">
        <v>45028.954861111109</v>
      </c>
      <c r="N2892" s="14">
        <v>1.5647222221596166</v>
      </c>
      <c r="O2892" s="15">
        <v>0</v>
      </c>
      <c r="P2892" s="15">
        <v>176</v>
      </c>
      <c r="Q2892" s="15">
        <v>0</v>
      </c>
      <c r="R2892" s="15">
        <v>0</v>
      </c>
      <c r="S2892" s="15">
        <v>0</v>
      </c>
      <c r="T2892" s="15">
        <v>0</v>
      </c>
      <c r="U2892" s="16">
        <v>0</v>
      </c>
      <c r="V2892" s="16">
        <v>275.39111110009253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3171506</v>
      </c>
      <c r="B2893" s="11">
        <v>1</v>
      </c>
      <c r="C2893" s="11" t="s">
        <v>33</v>
      </c>
      <c r="D2893" s="11" t="s">
        <v>49</v>
      </c>
      <c r="E2893" s="17" t="s">
        <v>47</v>
      </c>
      <c r="F2893" s="17" t="s">
        <v>2253</v>
      </c>
      <c r="G2893" s="17" t="s">
        <v>37</v>
      </c>
      <c r="H2893" s="11" t="s">
        <v>38</v>
      </c>
      <c r="I2893" s="11" t="s">
        <v>39</v>
      </c>
      <c r="J2893" s="11" t="s">
        <v>40</v>
      </c>
      <c r="K2893" s="11" t="s">
        <v>41</v>
      </c>
      <c r="L2893" s="13">
        <v>45028.89435185185</v>
      </c>
      <c r="M2893" s="13">
        <v>45029.181250000001</v>
      </c>
      <c r="N2893" s="14">
        <v>6.8855555556365289</v>
      </c>
      <c r="O2893" s="15">
        <v>0</v>
      </c>
      <c r="P2893" s="15">
        <v>139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957.09222223347751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3171515</v>
      </c>
      <c r="B2894" s="11">
        <v>1</v>
      </c>
      <c r="C2894" s="11" t="s">
        <v>33</v>
      </c>
      <c r="D2894" s="11" t="s">
        <v>80</v>
      </c>
      <c r="E2894" s="17" t="s">
        <v>47</v>
      </c>
      <c r="F2894" s="17" t="s">
        <v>2254</v>
      </c>
      <c r="G2894" s="17" t="s">
        <v>37</v>
      </c>
      <c r="H2894" s="11" t="s">
        <v>38</v>
      </c>
      <c r="I2894" s="11" t="s">
        <v>39</v>
      </c>
      <c r="J2894" s="11" t="s">
        <v>40</v>
      </c>
      <c r="K2894" s="11" t="s">
        <v>41</v>
      </c>
      <c r="L2894" s="13">
        <v>45028.900439814817</v>
      </c>
      <c r="M2894" s="13">
        <v>45029.151388888888</v>
      </c>
      <c r="N2894" s="14">
        <v>6.0227777776890434</v>
      </c>
      <c r="O2894" s="15">
        <v>0</v>
      </c>
      <c r="P2894" s="15">
        <v>8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48.182222221512347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3171526</v>
      </c>
      <c r="B2895" s="11">
        <v>1</v>
      </c>
      <c r="C2895" s="11" t="s">
        <v>33</v>
      </c>
      <c r="D2895" s="11" t="s">
        <v>181</v>
      </c>
      <c r="E2895" s="17" t="s">
        <v>47</v>
      </c>
      <c r="F2895" s="17" t="s">
        <v>1516</v>
      </c>
      <c r="G2895" s="17" t="s">
        <v>89</v>
      </c>
      <c r="H2895" s="11" t="s">
        <v>38</v>
      </c>
      <c r="I2895" s="11" t="s">
        <v>39</v>
      </c>
      <c r="J2895" s="11" t="s">
        <v>40</v>
      </c>
      <c r="K2895" s="11" t="s">
        <v>41</v>
      </c>
      <c r="L2895" s="13">
        <v>45028.905972222223</v>
      </c>
      <c r="M2895" s="13">
        <v>45029.084722222222</v>
      </c>
      <c r="N2895" s="14">
        <v>4.2899999999790452</v>
      </c>
      <c r="O2895" s="15">
        <v>0</v>
      </c>
      <c r="P2895" s="15">
        <v>243</v>
      </c>
      <c r="Q2895" s="15">
        <v>0</v>
      </c>
      <c r="R2895" s="15">
        <v>0</v>
      </c>
      <c r="S2895" s="15">
        <v>0</v>
      </c>
      <c r="T2895" s="15">
        <v>0</v>
      </c>
      <c r="U2895" s="16">
        <v>0</v>
      </c>
      <c r="V2895" s="16">
        <v>1042.469999994908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3171530</v>
      </c>
      <c r="B2896" s="11">
        <v>1</v>
      </c>
      <c r="C2896" s="11" t="s">
        <v>33</v>
      </c>
      <c r="D2896" s="11" t="s">
        <v>65</v>
      </c>
      <c r="E2896" s="17" t="s">
        <v>47</v>
      </c>
      <c r="F2896" s="17" t="s">
        <v>2255</v>
      </c>
      <c r="G2896" s="17" t="s">
        <v>67</v>
      </c>
      <c r="H2896" s="11" t="s">
        <v>38</v>
      </c>
      <c r="I2896" s="11" t="s">
        <v>39</v>
      </c>
      <c r="J2896" s="11" t="s">
        <v>68</v>
      </c>
      <c r="K2896" s="11" t="s">
        <v>41</v>
      </c>
      <c r="L2896" s="13">
        <v>45028.907858796294</v>
      </c>
      <c r="M2896" s="13">
        <v>45029.025694444441</v>
      </c>
      <c r="N2896" s="14">
        <v>2.8280555555247702</v>
      </c>
      <c r="O2896" s="15">
        <v>0</v>
      </c>
      <c r="P2896" s="15">
        <v>305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862.5569444350549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3171536</v>
      </c>
      <c r="B2897" s="11">
        <v>1</v>
      </c>
      <c r="C2897" s="11" t="s">
        <v>33</v>
      </c>
      <c r="D2897" s="11" t="s">
        <v>120</v>
      </c>
      <c r="E2897" s="17" t="s">
        <v>47</v>
      </c>
      <c r="F2897" s="17" t="s">
        <v>2226</v>
      </c>
      <c r="G2897" s="17" t="s">
        <v>711</v>
      </c>
      <c r="H2897" s="11" t="s">
        <v>38</v>
      </c>
      <c r="I2897" s="11" t="s">
        <v>39</v>
      </c>
      <c r="J2897" s="11" t="s">
        <v>40</v>
      </c>
      <c r="K2897" s="11" t="s">
        <v>41</v>
      </c>
      <c r="L2897" s="13">
        <v>45028.913287037038</v>
      </c>
      <c r="M2897" s="13">
        <v>45028.935543981483</v>
      </c>
      <c r="N2897" s="14">
        <v>0.5341666666790843</v>
      </c>
      <c r="O2897" s="15">
        <v>0</v>
      </c>
      <c r="P2897" s="15">
        <v>2</v>
      </c>
      <c r="Q2897" s="15">
        <v>0</v>
      </c>
      <c r="R2897" s="15">
        <v>0</v>
      </c>
      <c r="S2897" s="15">
        <v>0</v>
      </c>
      <c r="T2897" s="15">
        <v>0</v>
      </c>
      <c r="U2897" s="16">
        <v>0</v>
      </c>
      <c r="V2897" s="16">
        <v>1.0683333333581686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3171549</v>
      </c>
      <c r="B2898" s="11">
        <v>1</v>
      </c>
      <c r="C2898" s="11" t="s">
        <v>33</v>
      </c>
      <c r="D2898" s="11" t="s">
        <v>63</v>
      </c>
      <c r="E2898" s="17" t="s">
        <v>47</v>
      </c>
      <c r="F2898" s="17" t="s">
        <v>1293</v>
      </c>
      <c r="G2898" s="17" t="s">
        <v>67</v>
      </c>
      <c r="H2898" s="11" t="s">
        <v>38</v>
      </c>
      <c r="I2898" s="11" t="s">
        <v>39</v>
      </c>
      <c r="J2898" s="11" t="s">
        <v>68</v>
      </c>
      <c r="K2898" s="11" t="s">
        <v>41</v>
      </c>
      <c r="L2898" s="13">
        <v>45028.918090277781</v>
      </c>
      <c r="M2898" s="13">
        <v>45029.079861111109</v>
      </c>
      <c r="N2898" s="14">
        <v>3.8824999998905696</v>
      </c>
      <c r="O2898" s="15">
        <v>0</v>
      </c>
      <c r="P2898" s="15">
        <v>18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69.884999998030253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3171555</v>
      </c>
      <c r="B2899" s="11">
        <v>1</v>
      </c>
      <c r="C2899" s="11" t="s">
        <v>33</v>
      </c>
      <c r="D2899" s="11" t="s">
        <v>49</v>
      </c>
      <c r="E2899" s="17" t="s">
        <v>35</v>
      </c>
      <c r="F2899" s="17" t="s">
        <v>719</v>
      </c>
      <c r="G2899" s="17" t="s">
        <v>37</v>
      </c>
      <c r="H2899" s="11" t="s">
        <v>38</v>
      </c>
      <c r="I2899" s="11" t="s">
        <v>39</v>
      </c>
      <c r="J2899" s="11" t="s">
        <v>40</v>
      </c>
      <c r="K2899" s="11" t="s">
        <v>41</v>
      </c>
      <c r="L2899" s="13">
        <v>45028.920254629629</v>
      </c>
      <c r="M2899" s="13">
        <v>45029.326504629629</v>
      </c>
      <c r="N2899" s="14">
        <v>9.75</v>
      </c>
      <c r="O2899" s="15">
        <v>0</v>
      </c>
      <c r="P2899" s="15">
        <v>1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9.75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3171563</v>
      </c>
      <c r="B2900" s="11">
        <v>1</v>
      </c>
      <c r="C2900" s="11" t="s">
        <v>33</v>
      </c>
      <c r="D2900" s="11" t="s">
        <v>49</v>
      </c>
      <c r="E2900" s="17" t="s">
        <v>47</v>
      </c>
      <c r="F2900" s="17" t="s">
        <v>1455</v>
      </c>
      <c r="G2900" s="17" t="s">
        <v>89</v>
      </c>
      <c r="H2900" s="11" t="s">
        <v>38</v>
      </c>
      <c r="I2900" s="11" t="s">
        <v>39</v>
      </c>
      <c r="J2900" s="11" t="s">
        <v>40</v>
      </c>
      <c r="K2900" s="11" t="s">
        <v>41</v>
      </c>
      <c r="L2900" s="13">
        <v>45028.923750000002</v>
      </c>
      <c r="M2900" s="13">
        <v>45029.04791666667</v>
      </c>
      <c r="N2900" s="14">
        <v>2.9800000000395812</v>
      </c>
      <c r="O2900" s="15">
        <v>0</v>
      </c>
      <c r="P2900" s="15">
        <v>353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1051.9400000139722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3171569</v>
      </c>
      <c r="B2901" s="11">
        <v>1</v>
      </c>
      <c r="C2901" s="11" t="s">
        <v>33</v>
      </c>
      <c r="D2901" s="11" t="s">
        <v>55</v>
      </c>
      <c r="E2901" s="17" t="s">
        <v>43</v>
      </c>
      <c r="F2901" s="17" t="s">
        <v>2256</v>
      </c>
      <c r="G2901" s="17" t="s">
        <v>67</v>
      </c>
      <c r="H2901" s="11" t="s">
        <v>38</v>
      </c>
      <c r="I2901" s="11" t="s">
        <v>39</v>
      </c>
      <c r="J2901" s="11" t="s">
        <v>68</v>
      </c>
      <c r="K2901" s="11" t="s">
        <v>41</v>
      </c>
      <c r="L2901" s="13">
        <v>45028.913738425923</v>
      </c>
      <c r="M2901" s="13">
        <v>45028.938194444447</v>
      </c>
      <c r="N2901" s="14">
        <v>0.58694444457069039</v>
      </c>
      <c r="O2901" s="15">
        <v>0</v>
      </c>
      <c r="P2901" s="15">
        <v>115</v>
      </c>
      <c r="Q2901" s="15">
        <v>0</v>
      </c>
      <c r="R2901" s="15">
        <v>0</v>
      </c>
      <c r="S2901" s="15">
        <v>0</v>
      </c>
      <c r="T2901" s="15">
        <v>0</v>
      </c>
      <c r="U2901" s="16">
        <v>0</v>
      </c>
      <c r="V2901" s="16">
        <v>67.498611125629395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3171571</v>
      </c>
      <c r="B2902" s="11">
        <v>1</v>
      </c>
      <c r="C2902" s="11" t="s">
        <v>33</v>
      </c>
      <c r="D2902" s="11" t="s">
        <v>49</v>
      </c>
      <c r="E2902" s="17" t="s">
        <v>47</v>
      </c>
      <c r="F2902" s="17" t="s">
        <v>2257</v>
      </c>
      <c r="G2902" s="17" t="s">
        <v>37</v>
      </c>
      <c r="H2902" s="11" t="s">
        <v>38</v>
      </c>
      <c r="I2902" s="11" t="s">
        <v>39</v>
      </c>
      <c r="J2902" s="11" t="s">
        <v>40</v>
      </c>
      <c r="K2902" s="11" t="s">
        <v>41</v>
      </c>
      <c r="L2902" s="13">
        <v>45028.90351851852</v>
      </c>
      <c r="M2902" s="13">
        <v>45029.155555555553</v>
      </c>
      <c r="N2902" s="14">
        <v>6.0488888887921348</v>
      </c>
      <c r="O2902" s="15">
        <v>0</v>
      </c>
      <c r="P2902" s="15">
        <v>17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102.83111110946629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3171580</v>
      </c>
      <c r="B2903" s="11">
        <v>1</v>
      </c>
      <c r="C2903" s="11" t="s">
        <v>33</v>
      </c>
      <c r="D2903" s="11" t="s">
        <v>34</v>
      </c>
      <c r="E2903" s="17" t="s">
        <v>47</v>
      </c>
      <c r="F2903" s="17" t="s">
        <v>2170</v>
      </c>
      <c r="G2903" s="17" t="s">
        <v>45</v>
      </c>
      <c r="H2903" s="11" t="s">
        <v>38</v>
      </c>
      <c r="I2903" s="11" t="s">
        <v>39</v>
      </c>
      <c r="J2903" s="11" t="s">
        <v>40</v>
      </c>
      <c r="K2903" s="11" t="s">
        <v>41</v>
      </c>
      <c r="L2903" s="13">
        <v>45028.930555555555</v>
      </c>
      <c r="M2903" s="13">
        <v>45029.072222222225</v>
      </c>
      <c r="N2903" s="14">
        <v>3.4000000000814907</v>
      </c>
      <c r="O2903" s="15">
        <v>0</v>
      </c>
      <c r="P2903" s="15">
        <v>3</v>
      </c>
      <c r="Q2903" s="15">
        <v>0</v>
      </c>
      <c r="R2903" s="15">
        <v>0</v>
      </c>
      <c r="S2903" s="15">
        <v>0</v>
      </c>
      <c r="T2903" s="15">
        <v>0</v>
      </c>
      <c r="U2903" s="16">
        <v>0</v>
      </c>
      <c r="V2903" s="16">
        <v>10.200000000244472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3171581</v>
      </c>
      <c r="B2904" s="11">
        <v>1</v>
      </c>
      <c r="C2904" s="11" t="s">
        <v>33</v>
      </c>
      <c r="D2904" s="11" t="s">
        <v>98</v>
      </c>
      <c r="E2904" s="17" t="s">
        <v>47</v>
      </c>
      <c r="F2904" s="17" t="s">
        <v>1717</v>
      </c>
      <c r="G2904" s="17" t="s">
        <v>67</v>
      </c>
      <c r="H2904" s="11" t="s">
        <v>38</v>
      </c>
      <c r="I2904" s="11" t="s">
        <v>39</v>
      </c>
      <c r="J2904" s="11" t="s">
        <v>68</v>
      </c>
      <c r="K2904" s="11" t="s">
        <v>41</v>
      </c>
      <c r="L2904" s="13">
        <v>45028.931238425925</v>
      </c>
      <c r="M2904" s="13">
        <v>45029.039583333331</v>
      </c>
      <c r="N2904" s="14">
        <v>2.6002777777612209</v>
      </c>
      <c r="O2904" s="15">
        <v>0</v>
      </c>
      <c r="P2904" s="15">
        <v>108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280.82999999821186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3171582</v>
      </c>
      <c r="B2905" s="11">
        <v>1</v>
      </c>
      <c r="C2905" s="11" t="s">
        <v>33</v>
      </c>
      <c r="D2905" s="11" t="s">
        <v>71</v>
      </c>
      <c r="E2905" s="17" t="s">
        <v>47</v>
      </c>
      <c r="F2905" s="17" t="s">
        <v>305</v>
      </c>
      <c r="G2905" s="17" t="s">
        <v>45</v>
      </c>
      <c r="H2905" s="11" t="s">
        <v>38</v>
      </c>
      <c r="I2905" s="11" t="s">
        <v>39</v>
      </c>
      <c r="J2905" s="11" t="s">
        <v>40</v>
      </c>
      <c r="K2905" s="11" t="s">
        <v>41</v>
      </c>
      <c r="L2905" s="13">
        <v>45028.931400462963</v>
      </c>
      <c r="M2905" s="13">
        <v>45029.002083333333</v>
      </c>
      <c r="N2905" s="14">
        <v>1.6963888888712972</v>
      </c>
      <c r="O2905" s="15">
        <v>0</v>
      </c>
      <c r="P2905" s="15">
        <v>305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517.39861110574566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3171583</v>
      </c>
      <c r="B2906" s="11">
        <v>1</v>
      </c>
      <c r="C2906" s="11" t="s">
        <v>33</v>
      </c>
      <c r="D2906" s="11" t="s">
        <v>150</v>
      </c>
      <c r="E2906" s="17" t="s">
        <v>47</v>
      </c>
      <c r="F2906" s="17" t="s">
        <v>2258</v>
      </c>
      <c r="G2906" s="17" t="s">
        <v>67</v>
      </c>
      <c r="H2906" s="11" t="s">
        <v>38</v>
      </c>
      <c r="I2906" s="11" t="s">
        <v>39</v>
      </c>
      <c r="J2906" s="11" t="s">
        <v>68</v>
      </c>
      <c r="K2906" s="11" t="s">
        <v>41</v>
      </c>
      <c r="L2906" s="13">
        <v>45028.93172453704</v>
      </c>
      <c r="M2906" s="13">
        <v>45029.088194444441</v>
      </c>
      <c r="N2906" s="14">
        <v>3.7552777776145376</v>
      </c>
      <c r="O2906" s="15">
        <v>0</v>
      </c>
      <c r="P2906" s="15">
        <v>14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52.573888886603527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3171604</v>
      </c>
      <c r="B2907" s="11">
        <v>1</v>
      </c>
      <c r="C2907" s="11" t="s">
        <v>33</v>
      </c>
      <c r="D2907" s="11" t="s">
        <v>128</v>
      </c>
      <c r="E2907" s="17" t="s">
        <v>47</v>
      </c>
      <c r="F2907" s="17" t="s">
        <v>2259</v>
      </c>
      <c r="G2907" s="17" t="s">
        <v>73</v>
      </c>
      <c r="H2907" s="11" t="s">
        <v>38</v>
      </c>
      <c r="I2907" s="11" t="s">
        <v>39</v>
      </c>
      <c r="J2907" s="11" t="s">
        <v>40</v>
      </c>
      <c r="K2907" s="11" t="s">
        <v>41</v>
      </c>
      <c r="L2907" s="13">
        <v>45028.946782407409</v>
      </c>
      <c r="M2907" s="13">
        <v>45029.113888888889</v>
      </c>
      <c r="N2907" s="14">
        <v>4.0105555555201136</v>
      </c>
      <c r="O2907" s="15">
        <v>0</v>
      </c>
      <c r="P2907" s="15">
        <v>110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441.16111110721249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3171606</v>
      </c>
      <c r="B2908" s="11">
        <v>1</v>
      </c>
      <c r="C2908" s="11" t="s">
        <v>33</v>
      </c>
      <c r="D2908" s="11" t="s">
        <v>98</v>
      </c>
      <c r="E2908" s="17" t="s">
        <v>47</v>
      </c>
      <c r="F2908" s="17" t="s">
        <v>2260</v>
      </c>
      <c r="G2908" s="17" t="s">
        <v>67</v>
      </c>
      <c r="H2908" s="11" t="s">
        <v>38</v>
      </c>
      <c r="I2908" s="11" t="s">
        <v>39</v>
      </c>
      <c r="J2908" s="11" t="s">
        <v>68</v>
      </c>
      <c r="K2908" s="11" t="s">
        <v>41</v>
      </c>
      <c r="L2908" s="13">
        <v>45028.821435185186</v>
      </c>
      <c r="M2908" s="13">
        <v>45029.105555555558</v>
      </c>
      <c r="N2908" s="14">
        <v>6.8188888889271766</v>
      </c>
      <c r="O2908" s="15">
        <v>0</v>
      </c>
      <c r="P2908" s="15">
        <v>1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6.8188888889271766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3171608</v>
      </c>
      <c r="B2909" s="11">
        <v>1</v>
      </c>
      <c r="C2909" s="11" t="s">
        <v>33</v>
      </c>
      <c r="D2909" s="11" t="s">
        <v>128</v>
      </c>
      <c r="E2909" s="17" t="s">
        <v>47</v>
      </c>
      <c r="F2909" s="17" t="s">
        <v>2261</v>
      </c>
      <c r="G2909" s="17" t="s">
        <v>76</v>
      </c>
      <c r="H2909" s="11" t="s">
        <v>38</v>
      </c>
      <c r="I2909" s="11" t="s">
        <v>39</v>
      </c>
      <c r="J2909" s="11" t="s">
        <v>40</v>
      </c>
      <c r="K2909" s="11" t="s">
        <v>41</v>
      </c>
      <c r="L2909" s="13">
        <v>45028.948217592595</v>
      </c>
      <c r="M2909" s="13">
        <v>45029.188888888886</v>
      </c>
      <c r="N2909" s="14">
        <v>5.7761111109866761</v>
      </c>
      <c r="O2909" s="15">
        <v>0</v>
      </c>
      <c r="P2909" s="15">
        <v>1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5.7761111109866761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3171609</v>
      </c>
      <c r="B2910" s="11">
        <v>1</v>
      </c>
      <c r="C2910" s="11" t="s">
        <v>33</v>
      </c>
      <c r="D2910" s="11" t="s">
        <v>55</v>
      </c>
      <c r="E2910" s="17" t="s">
        <v>47</v>
      </c>
      <c r="F2910" s="17" t="s">
        <v>2262</v>
      </c>
      <c r="G2910" s="17" t="s">
        <v>67</v>
      </c>
      <c r="H2910" s="11" t="s">
        <v>38</v>
      </c>
      <c r="I2910" s="11" t="s">
        <v>39</v>
      </c>
      <c r="J2910" s="11" t="s">
        <v>68</v>
      </c>
      <c r="K2910" s="11" t="s">
        <v>41</v>
      </c>
      <c r="L2910" s="13">
        <v>45028.925162037034</v>
      </c>
      <c r="M2910" s="13">
        <v>45029.306944444441</v>
      </c>
      <c r="N2910" s="14">
        <v>9.1627777777612209</v>
      </c>
      <c r="O2910" s="15">
        <v>0</v>
      </c>
      <c r="P2910" s="15">
        <v>218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1997.4855555519462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3171612</v>
      </c>
      <c r="B2911" s="11">
        <v>1</v>
      </c>
      <c r="C2911" s="11" t="s">
        <v>33</v>
      </c>
      <c r="D2911" s="11" t="s">
        <v>57</v>
      </c>
      <c r="E2911" s="17" t="s">
        <v>47</v>
      </c>
      <c r="F2911" s="17" t="s">
        <v>2213</v>
      </c>
      <c r="G2911" s="17" t="s">
        <v>37</v>
      </c>
      <c r="H2911" s="11" t="s">
        <v>38</v>
      </c>
      <c r="I2911" s="11" t="s">
        <v>39</v>
      </c>
      <c r="J2911" s="11" t="s">
        <v>40</v>
      </c>
      <c r="K2911" s="11" t="s">
        <v>41</v>
      </c>
      <c r="L2911" s="13">
        <v>45028.951863425929</v>
      </c>
      <c r="M2911" s="13">
        <v>45029.040972222225</v>
      </c>
      <c r="N2911" s="14">
        <v>2.1386111110914499</v>
      </c>
      <c r="O2911" s="15">
        <v>0</v>
      </c>
      <c r="P2911" s="15">
        <v>404</v>
      </c>
      <c r="Q2911" s="15">
        <v>0</v>
      </c>
      <c r="R2911" s="15">
        <v>0</v>
      </c>
      <c r="S2911" s="15">
        <v>0</v>
      </c>
      <c r="T2911" s="15">
        <v>0</v>
      </c>
      <c r="U2911" s="16">
        <v>0</v>
      </c>
      <c r="V2911" s="16">
        <v>863.99888888094574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3171621</v>
      </c>
      <c r="B2912" s="11">
        <v>1</v>
      </c>
      <c r="C2912" s="11" t="s">
        <v>33</v>
      </c>
      <c r="D2912" s="11" t="s">
        <v>49</v>
      </c>
      <c r="E2912" s="17" t="s">
        <v>47</v>
      </c>
      <c r="F2912" s="17" t="s">
        <v>2175</v>
      </c>
      <c r="G2912" s="17" t="s">
        <v>45</v>
      </c>
      <c r="H2912" s="11" t="s">
        <v>38</v>
      </c>
      <c r="I2912" s="11" t="s">
        <v>39</v>
      </c>
      <c r="J2912" s="11" t="s">
        <v>40</v>
      </c>
      <c r="K2912" s="11" t="s">
        <v>41</v>
      </c>
      <c r="L2912" s="13">
        <v>45028.958275462966</v>
      </c>
      <c r="M2912" s="13">
        <v>45028.987500000003</v>
      </c>
      <c r="N2912" s="14">
        <v>0.70138888887595385</v>
      </c>
      <c r="O2912" s="15">
        <v>0</v>
      </c>
      <c r="P2912" s="15">
        <v>12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8.4166666665114462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3171657</v>
      </c>
      <c r="B2913" s="11">
        <v>1</v>
      </c>
      <c r="C2913" s="11" t="s">
        <v>33</v>
      </c>
      <c r="D2913" s="11" t="s">
        <v>55</v>
      </c>
      <c r="E2913" s="17" t="s">
        <v>47</v>
      </c>
      <c r="F2913" s="17" t="s">
        <v>2256</v>
      </c>
      <c r="G2913" s="17" t="s">
        <v>67</v>
      </c>
      <c r="H2913" s="11" t="s">
        <v>38</v>
      </c>
      <c r="I2913" s="11" t="s">
        <v>39</v>
      </c>
      <c r="J2913" s="11" t="s">
        <v>68</v>
      </c>
      <c r="K2913" s="11" t="s">
        <v>41</v>
      </c>
      <c r="L2913" s="13">
        <v>45028.974224537036</v>
      </c>
      <c r="M2913" s="13">
        <v>45029.111111111109</v>
      </c>
      <c r="N2913" s="14">
        <v>3.2852777777588926</v>
      </c>
      <c r="O2913" s="15">
        <v>0</v>
      </c>
      <c r="P2913" s="15">
        <v>115</v>
      </c>
      <c r="Q2913" s="15">
        <v>0</v>
      </c>
      <c r="R2913" s="15">
        <v>0</v>
      </c>
      <c r="S2913" s="15">
        <v>0</v>
      </c>
      <c r="T2913" s="15">
        <v>0</v>
      </c>
      <c r="U2913" s="16">
        <v>0</v>
      </c>
      <c r="V2913" s="16">
        <v>377.80694444227265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3171675</v>
      </c>
      <c r="B2914" s="11">
        <v>1</v>
      </c>
      <c r="C2914" s="11" t="s">
        <v>33</v>
      </c>
      <c r="D2914" s="11" t="s">
        <v>51</v>
      </c>
      <c r="E2914" s="17" t="s">
        <v>35</v>
      </c>
      <c r="F2914" s="17" t="s">
        <v>2263</v>
      </c>
      <c r="G2914" s="17" t="s">
        <v>37</v>
      </c>
      <c r="H2914" s="11" t="s">
        <v>38</v>
      </c>
      <c r="I2914" s="11" t="s">
        <v>39</v>
      </c>
      <c r="J2914" s="11" t="s">
        <v>40</v>
      </c>
      <c r="K2914" s="11" t="s">
        <v>41</v>
      </c>
      <c r="L2914" s="13">
        <v>45028.972951388889</v>
      </c>
      <c r="M2914" s="13">
        <v>45029.369814814818</v>
      </c>
      <c r="N2914" s="14">
        <v>9.5247222222969867</v>
      </c>
      <c r="O2914" s="15">
        <v>0</v>
      </c>
      <c r="P2914" s="15">
        <v>4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38.098888889187947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3171707</v>
      </c>
      <c r="B2915" s="11">
        <v>1</v>
      </c>
      <c r="C2915" s="11" t="s">
        <v>33</v>
      </c>
      <c r="D2915" s="11" t="s">
        <v>226</v>
      </c>
      <c r="E2915" s="17" t="s">
        <v>47</v>
      </c>
      <c r="F2915" s="17" t="s">
        <v>2247</v>
      </c>
      <c r="G2915" s="17" t="s">
        <v>45</v>
      </c>
      <c r="H2915" s="11" t="s">
        <v>38</v>
      </c>
      <c r="I2915" s="11" t="s">
        <v>39</v>
      </c>
      <c r="J2915" s="11" t="s">
        <v>40</v>
      </c>
      <c r="K2915" s="11" t="s">
        <v>41</v>
      </c>
      <c r="L2915" s="13">
        <v>45028.997557870367</v>
      </c>
      <c r="M2915" s="13">
        <v>45029.162499999999</v>
      </c>
      <c r="N2915" s="14">
        <v>3.9586111111566424</v>
      </c>
      <c r="O2915" s="15">
        <v>0</v>
      </c>
      <c r="P2915" s="15">
        <v>163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645.25361111853272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3171716</v>
      </c>
      <c r="B2916" s="11">
        <v>1</v>
      </c>
      <c r="C2916" s="11" t="s">
        <v>33</v>
      </c>
      <c r="D2916" s="11" t="s">
        <v>181</v>
      </c>
      <c r="E2916" s="17" t="s">
        <v>92</v>
      </c>
      <c r="F2916" s="17" t="s">
        <v>2264</v>
      </c>
      <c r="G2916" s="17" t="s">
        <v>103</v>
      </c>
      <c r="H2916" s="11" t="s">
        <v>95</v>
      </c>
      <c r="I2916" s="11" t="s">
        <v>104</v>
      </c>
      <c r="J2916" s="11" t="s">
        <v>40</v>
      </c>
      <c r="K2916" s="11" t="s">
        <v>41</v>
      </c>
      <c r="L2916" s="13">
        <v>45029.003923611112</v>
      </c>
      <c r="M2916" s="13">
        <v>45029.00476851852</v>
      </c>
      <c r="N2916" s="14">
        <v>2.0277777803130448E-2</v>
      </c>
      <c r="O2916" s="15">
        <v>3</v>
      </c>
      <c r="P2916" s="15">
        <v>1945</v>
      </c>
      <c r="Q2916" s="15">
        <v>0</v>
      </c>
      <c r="R2916" s="15">
        <v>0</v>
      </c>
      <c r="S2916" s="15">
        <v>0</v>
      </c>
      <c r="T2916" s="15">
        <v>0</v>
      </c>
      <c r="U2916" s="16">
        <v>6.0833333409391344E-2</v>
      </c>
      <c r="V2916" s="16">
        <v>39.440277827088721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3171717</v>
      </c>
      <c r="B2917" s="11">
        <v>1</v>
      </c>
      <c r="C2917" s="11" t="s">
        <v>33</v>
      </c>
      <c r="D2917" s="11" t="s">
        <v>34</v>
      </c>
      <c r="E2917" s="17" t="s">
        <v>47</v>
      </c>
      <c r="F2917" s="17" t="s">
        <v>2077</v>
      </c>
      <c r="G2917" s="17" t="s">
        <v>67</v>
      </c>
      <c r="H2917" s="11" t="s">
        <v>38</v>
      </c>
      <c r="I2917" s="11" t="s">
        <v>39</v>
      </c>
      <c r="J2917" s="11" t="s">
        <v>68</v>
      </c>
      <c r="K2917" s="11" t="s">
        <v>41</v>
      </c>
      <c r="L2917" s="13">
        <v>45029.006226851852</v>
      </c>
      <c r="M2917" s="13">
        <v>45029.318055555559</v>
      </c>
      <c r="N2917" s="14">
        <v>7.4838888889644295</v>
      </c>
      <c r="O2917" s="15">
        <v>0</v>
      </c>
      <c r="P2917" s="15">
        <v>214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1601.5522222383879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3171721</v>
      </c>
      <c r="B2918" s="11">
        <v>1</v>
      </c>
      <c r="C2918" s="11" t="s">
        <v>33</v>
      </c>
      <c r="D2918" s="11" t="s">
        <v>57</v>
      </c>
      <c r="E2918" s="17" t="s">
        <v>47</v>
      </c>
      <c r="F2918" s="17" t="s">
        <v>2265</v>
      </c>
      <c r="G2918" s="17" t="s">
        <v>409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45028.993101851855</v>
      </c>
      <c r="M2918" s="13">
        <v>45029.385763888888</v>
      </c>
      <c r="N2918" s="14">
        <v>9.4238888887921348</v>
      </c>
      <c r="O2918" s="15">
        <v>0</v>
      </c>
      <c r="P2918" s="15">
        <v>51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480.61833332839888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3171726</v>
      </c>
      <c r="B2919" s="11">
        <v>1</v>
      </c>
      <c r="C2919" s="11" t="s">
        <v>33</v>
      </c>
      <c r="D2919" s="11" t="s">
        <v>57</v>
      </c>
      <c r="E2919" s="17" t="s">
        <v>92</v>
      </c>
      <c r="F2919" s="17" t="s">
        <v>2266</v>
      </c>
      <c r="G2919" s="17" t="s">
        <v>103</v>
      </c>
      <c r="H2919" s="11" t="s">
        <v>95</v>
      </c>
      <c r="I2919" s="11" t="s">
        <v>104</v>
      </c>
      <c r="J2919" s="11" t="s">
        <v>40</v>
      </c>
      <c r="K2919" s="11" t="s">
        <v>41</v>
      </c>
      <c r="L2919" s="13">
        <v>45029.015613425923</v>
      </c>
      <c r="M2919" s="13">
        <v>45029.016527777778</v>
      </c>
      <c r="N2919" s="14">
        <v>2.1944444510154426E-2</v>
      </c>
      <c r="O2919" s="15">
        <v>2</v>
      </c>
      <c r="P2919" s="15">
        <v>10301</v>
      </c>
      <c r="Q2919" s="15">
        <v>0</v>
      </c>
      <c r="R2919" s="15">
        <v>0</v>
      </c>
      <c r="S2919" s="15">
        <v>0</v>
      </c>
      <c r="T2919" s="15">
        <v>0</v>
      </c>
      <c r="U2919" s="16">
        <v>4.3888889020308852E-2</v>
      </c>
      <c r="V2919" s="16">
        <v>226.04972289910074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3171728</v>
      </c>
      <c r="B2920" s="11">
        <v>1</v>
      </c>
      <c r="C2920" s="11" t="s">
        <v>33</v>
      </c>
      <c r="D2920" s="11" t="s">
        <v>150</v>
      </c>
      <c r="E2920" s="17" t="s">
        <v>92</v>
      </c>
      <c r="F2920" s="17" t="s">
        <v>2267</v>
      </c>
      <c r="G2920" s="17" t="s">
        <v>103</v>
      </c>
      <c r="H2920" s="11" t="s">
        <v>95</v>
      </c>
      <c r="I2920" s="11" t="s">
        <v>104</v>
      </c>
      <c r="J2920" s="11" t="s">
        <v>40</v>
      </c>
      <c r="K2920" s="11" t="s">
        <v>41</v>
      </c>
      <c r="L2920" s="13">
        <v>45029.017407407409</v>
      </c>
      <c r="M2920" s="13">
        <v>45029.018090277779</v>
      </c>
      <c r="N2920" s="14">
        <v>1.638888887828216E-2</v>
      </c>
      <c r="O2920" s="15">
        <v>0</v>
      </c>
      <c r="P2920" s="15">
        <v>5874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96.268333271029405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3171734</v>
      </c>
      <c r="B2921" s="11">
        <v>1</v>
      </c>
      <c r="C2921" s="11" t="s">
        <v>33</v>
      </c>
      <c r="D2921" s="11" t="s">
        <v>69</v>
      </c>
      <c r="E2921" s="17" t="s">
        <v>47</v>
      </c>
      <c r="F2921" s="17" t="s">
        <v>709</v>
      </c>
      <c r="G2921" s="17" t="s">
        <v>89</v>
      </c>
      <c r="H2921" s="11" t="s">
        <v>38</v>
      </c>
      <c r="I2921" s="11" t="s">
        <v>39</v>
      </c>
      <c r="J2921" s="11" t="s">
        <v>40</v>
      </c>
      <c r="K2921" s="11" t="s">
        <v>41</v>
      </c>
      <c r="L2921" s="13">
        <v>45029.008750000001</v>
      </c>
      <c r="M2921" s="13">
        <v>45029.043055555558</v>
      </c>
      <c r="N2921" s="14">
        <v>0.82333333336282521</v>
      </c>
      <c r="O2921" s="15">
        <v>0</v>
      </c>
      <c r="P2921" s="15">
        <v>164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135.02666667150334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3171737</v>
      </c>
      <c r="B2922" s="11">
        <v>1</v>
      </c>
      <c r="C2922" s="11" t="s">
        <v>33</v>
      </c>
      <c r="D2922" s="11" t="s">
        <v>42</v>
      </c>
      <c r="E2922" s="17" t="s">
        <v>92</v>
      </c>
      <c r="F2922" s="17" t="s">
        <v>2268</v>
      </c>
      <c r="G2922" s="17" t="s">
        <v>103</v>
      </c>
      <c r="H2922" s="11" t="s">
        <v>95</v>
      </c>
      <c r="I2922" s="11" t="s">
        <v>104</v>
      </c>
      <c r="J2922" s="11" t="s">
        <v>40</v>
      </c>
      <c r="K2922" s="11" t="s">
        <v>41</v>
      </c>
      <c r="L2922" s="13">
        <v>45029.020231481481</v>
      </c>
      <c r="M2922" s="13">
        <v>45029.020648148151</v>
      </c>
      <c r="N2922" s="14">
        <v>1.0000000067520887E-2</v>
      </c>
      <c r="O2922" s="15">
        <v>0</v>
      </c>
      <c r="P2922" s="15">
        <v>162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1.6200000109383836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3171739</v>
      </c>
      <c r="B2923" s="11">
        <v>1</v>
      </c>
      <c r="C2923" s="11" t="s">
        <v>33</v>
      </c>
      <c r="D2923" s="11" t="s">
        <v>53</v>
      </c>
      <c r="E2923" s="17" t="s">
        <v>92</v>
      </c>
      <c r="F2923" s="17" t="s">
        <v>876</v>
      </c>
      <c r="G2923" s="17" t="s">
        <v>103</v>
      </c>
      <c r="H2923" s="11" t="s">
        <v>95</v>
      </c>
      <c r="I2923" s="11" t="s">
        <v>104</v>
      </c>
      <c r="J2923" s="11" t="s">
        <v>40</v>
      </c>
      <c r="K2923" s="11" t="s">
        <v>41</v>
      </c>
      <c r="L2923" s="13">
        <v>45029.022314814814</v>
      </c>
      <c r="M2923" s="13">
        <v>45029.024305555555</v>
      </c>
      <c r="N2923" s="14">
        <v>4.7777777770534158E-2</v>
      </c>
      <c r="O2923" s="15">
        <v>0</v>
      </c>
      <c r="P2923" s="15">
        <v>4266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203.81999996909872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3171746</v>
      </c>
      <c r="B2924" s="11">
        <v>1</v>
      </c>
      <c r="C2924" s="11" t="s">
        <v>33</v>
      </c>
      <c r="D2924" s="11" t="s">
        <v>80</v>
      </c>
      <c r="E2924" s="17" t="s">
        <v>47</v>
      </c>
      <c r="F2924" s="17" t="s">
        <v>2269</v>
      </c>
      <c r="G2924" s="17" t="s">
        <v>37</v>
      </c>
      <c r="H2924" s="11" t="s">
        <v>38</v>
      </c>
      <c r="I2924" s="11" t="s">
        <v>39</v>
      </c>
      <c r="J2924" s="11" t="s">
        <v>40</v>
      </c>
      <c r="K2924" s="11" t="s">
        <v>41</v>
      </c>
      <c r="L2924" s="13">
        <v>45029.022511574076</v>
      </c>
      <c r="M2924" s="13">
        <v>45029.148611111108</v>
      </c>
      <c r="N2924" s="14">
        <v>3.0263888887711801</v>
      </c>
      <c r="O2924" s="15">
        <v>0</v>
      </c>
      <c r="P2924" s="15">
        <v>1481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4482.0819442701177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3171758</v>
      </c>
      <c r="B2925" s="11">
        <v>1</v>
      </c>
      <c r="C2925" s="11" t="s">
        <v>33</v>
      </c>
      <c r="D2925" s="11" t="s">
        <v>109</v>
      </c>
      <c r="E2925" s="17" t="s">
        <v>92</v>
      </c>
      <c r="F2925" s="17" t="s">
        <v>2270</v>
      </c>
      <c r="G2925" s="17" t="s">
        <v>103</v>
      </c>
      <c r="H2925" s="11" t="s">
        <v>95</v>
      </c>
      <c r="I2925" s="11" t="s">
        <v>104</v>
      </c>
      <c r="J2925" s="11" t="s">
        <v>40</v>
      </c>
      <c r="K2925" s="11" t="s">
        <v>41</v>
      </c>
      <c r="L2925" s="13">
        <v>45029.033506944441</v>
      </c>
      <c r="M2925" s="13">
        <v>45029.033634259256</v>
      </c>
      <c r="N2925" s="14">
        <v>3.0555555713362992E-3</v>
      </c>
      <c r="O2925" s="15">
        <v>1</v>
      </c>
      <c r="P2925" s="15">
        <v>46</v>
      </c>
      <c r="Q2925" s="15">
        <v>0</v>
      </c>
      <c r="R2925" s="15">
        <v>0</v>
      </c>
      <c r="S2925" s="15">
        <v>0</v>
      </c>
      <c r="T2925" s="15">
        <v>0</v>
      </c>
      <c r="U2925" s="16">
        <v>3.0555555713362992E-3</v>
      </c>
      <c r="V2925" s="16">
        <v>0.14055555628146976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3171759</v>
      </c>
      <c r="B2926" s="11">
        <v>1</v>
      </c>
      <c r="C2926" s="11" t="s">
        <v>33</v>
      </c>
      <c r="D2926" s="11" t="s">
        <v>80</v>
      </c>
      <c r="E2926" s="17" t="s">
        <v>47</v>
      </c>
      <c r="F2926" s="17" t="s">
        <v>2223</v>
      </c>
      <c r="G2926" s="17" t="s">
        <v>37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45028.976493055554</v>
      </c>
      <c r="M2926" s="13">
        <v>45029.285416666666</v>
      </c>
      <c r="N2926" s="14">
        <v>7.4141666666837409</v>
      </c>
      <c r="O2926" s="15">
        <v>0</v>
      </c>
      <c r="P2926" s="15">
        <v>110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815.5583333352115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3171760</v>
      </c>
      <c r="B2927" s="11">
        <v>1</v>
      </c>
      <c r="C2927" s="11" t="s">
        <v>33</v>
      </c>
      <c r="D2927" s="11" t="s">
        <v>42</v>
      </c>
      <c r="E2927" s="17" t="s">
        <v>43</v>
      </c>
      <c r="F2927" s="17" t="s">
        <v>2271</v>
      </c>
      <c r="G2927" s="17" t="s">
        <v>107</v>
      </c>
      <c r="H2927" s="11" t="s">
        <v>95</v>
      </c>
      <c r="I2927" s="11" t="s">
        <v>39</v>
      </c>
      <c r="J2927" s="11" t="s">
        <v>40</v>
      </c>
      <c r="K2927" s="11" t="s">
        <v>108</v>
      </c>
      <c r="L2927" s="13">
        <v>45029.025104166663</v>
      </c>
      <c r="M2927" s="13">
        <v>45029.114583333336</v>
      </c>
      <c r="N2927" s="14">
        <v>2.1475000001373701</v>
      </c>
      <c r="O2927" s="15">
        <v>0</v>
      </c>
      <c r="P2927" s="15">
        <v>713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1531.1675000979449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3171761</v>
      </c>
      <c r="B2928" s="11">
        <v>1</v>
      </c>
      <c r="C2928" s="11" t="s">
        <v>33</v>
      </c>
      <c r="D2928" s="11" t="s">
        <v>49</v>
      </c>
      <c r="E2928" s="17" t="s">
        <v>47</v>
      </c>
      <c r="F2928" s="17" t="s">
        <v>2272</v>
      </c>
      <c r="G2928" s="17" t="s">
        <v>67</v>
      </c>
      <c r="H2928" s="11" t="s">
        <v>38</v>
      </c>
      <c r="I2928" s="11" t="s">
        <v>39</v>
      </c>
      <c r="J2928" s="11" t="s">
        <v>68</v>
      </c>
      <c r="K2928" s="11" t="s">
        <v>41</v>
      </c>
      <c r="L2928" s="13">
        <v>45028.967881944445</v>
      </c>
      <c r="M2928" s="13">
        <v>45029.254861111112</v>
      </c>
      <c r="N2928" s="14">
        <v>6.8875000000116415</v>
      </c>
      <c r="O2928" s="15">
        <v>0</v>
      </c>
      <c r="P2928" s="15">
        <v>8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55.100000000093132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3171763</v>
      </c>
      <c r="B2929" s="11">
        <v>1</v>
      </c>
      <c r="C2929" s="11" t="s">
        <v>33</v>
      </c>
      <c r="D2929" s="11" t="s">
        <v>98</v>
      </c>
      <c r="E2929" s="17" t="s">
        <v>92</v>
      </c>
      <c r="F2929" s="17" t="s">
        <v>2273</v>
      </c>
      <c r="G2929" s="17" t="s">
        <v>103</v>
      </c>
      <c r="H2929" s="11" t="s">
        <v>95</v>
      </c>
      <c r="I2929" s="11" t="s">
        <v>104</v>
      </c>
      <c r="J2929" s="11" t="s">
        <v>40</v>
      </c>
      <c r="K2929" s="11" t="s">
        <v>41</v>
      </c>
      <c r="L2929" s="13">
        <v>45029.037476851852</v>
      </c>
      <c r="M2929" s="13">
        <v>45029.039074074077</v>
      </c>
      <c r="N2929" s="14">
        <v>3.8333333388436586E-2</v>
      </c>
      <c r="O2929" s="15">
        <v>0</v>
      </c>
      <c r="P2929" s="15">
        <v>680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26.066666704136878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3171777</v>
      </c>
      <c r="B2930" s="11">
        <v>1</v>
      </c>
      <c r="C2930" s="11" t="s">
        <v>33</v>
      </c>
      <c r="D2930" s="11" t="s">
        <v>49</v>
      </c>
      <c r="E2930" s="17" t="s">
        <v>92</v>
      </c>
      <c r="F2930" s="17" t="s">
        <v>2274</v>
      </c>
      <c r="G2930" s="17" t="s">
        <v>103</v>
      </c>
      <c r="H2930" s="11" t="s">
        <v>95</v>
      </c>
      <c r="I2930" s="11" t="s">
        <v>104</v>
      </c>
      <c r="J2930" s="11" t="s">
        <v>40</v>
      </c>
      <c r="K2930" s="11" t="s">
        <v>41</v>
      </c>
      <c r="L2930" s="13">
        <v>45029.043865740743</v>
      </c>
      <c r="M2930" s="13">
        <v>45029.045428240737</v>
      </c>
      <c r="N2930" s="14">
        <v>3.7499999860301614E-2</v>
      </c>
      <c r="O2930" s="15">
        <v>0</v>
      </c>
      <c r="P2930" s="15">
        <v>2418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90.674999662209302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3171786</v>
      </c>
      <c r="B2931" s="11">
        <v>1</v>
      </c>
      <c r="C2931" s="11" t="s">
        <v>33</v>
      </c>
      <c r="D2931" s="11" t="s">
        <v>85</v>
      </c>
      <c r="E2931" s="17" t="s">
        <v>92</v>
      </c>
      <c r="F2931" s="17" t="s">
        <v>1916</v>
      </c>
      <c r="G2931" s="17" t="s">
        <v>133</v>
      </c>
      <c r="H2931" s="11" t="s">
        <v>95</v>
      </c>
      <c r="I2931" s="11" t="s">
        <v>39</v>
      </c>
      <c r="J2931" s="11" t="s">
        <v>40</v>
      </c>
      <c r="K2931" s="11" t="s">
        <v>41</v>
      </c>
      <c r="L2931" s="13">
        <v>45029.057083333333</v>
      </c>
      <c r="M2931" s="13">
        <v>45029.134259259263</v>
      </c>
      <c r="N2931" s="14">
        <v>1.8522222223109566</v>
      </c>
      <c r="O2931" s="15">
        <v>1</v>
      </c>
      <c r="P2931" s="15">
        <v>47</v>
      </c>
      <c r="Q2931" s="15">
        <v>0</v>
      </c>
      <c r="R2931" s="15">
        <v>0</v>
      </c>
      <c r="S2931" s="15">
        <v>0</v>
      </c>
      <c r="T2931" s="15">
        <v>0</v>
      </c>
      <c r="U2931" s="16">
        <v>1.8522222223109566</v>
      </c>
      <c r="V2931" s="16">
        <v>87.054444448614959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3171788</v>
      </c>
      <c r="B2932" s="11">
        <v>1</v>
      </c>
      <c r="C2932" s="11" t="s">
        <v>33</v>
      </c>
      <c r="D2932" s="11" t="s">
        <v>63</v>
      </c>
      <c r="E2932" s="17" t="s">
        <v>47</v>
      </c>
      <c r="F2932" s="17" t="s">
        <v>2275</v>
      </c>
      <c r="G2932" s="17" t="s">
        <v>37</v>
      </c>
      <c r="H2932" s="11" t="s">
        <v>38</v>
      </c>
      <c r="I2932" s="11" t="s">
        <v>39</v>
      </c>
      <c r="J2932" s="11" t="s">
        <v>40</v>
      </c>
      <c r="K2932" s="11" t="s">
        <v>41</v>
      </c>
      <c r="L2932" s="13">
        <v>45029.057835648149</v>
      </c>
      <c r="M2932" s="13">
        <v>45029.248611111114</v>
      </c>
      <c r="N2932" s="14">
        <v>4.5786111111519858</v>
      </c>
      <c r="O2932" s="15">
        <v>0</v>
      </c>
      <c r="P2932" s="15">
        <v>15</v>
      </c>
      <c r="Q2932" s="15">
        <v>0</v>
      </c>
      <c r="R2932" s="15">
        <v>0</v>
      </c>
      <c r="S2932" s="15">
        <v>0</v>
      </c>
      <c r="T2932" s="15">
        <v>0</v>
      </c>
      <c r="U2932" s="16">
        <v>0</v>
      </c>
      <c r="V2932" s="16">
        <v>68.679166667279787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3171798</v>
      </c>
      <c r="B2933" s="11">
        <v>1</v>
      </c>
      <c r="C2933" s="11" t="s">
        <v>33</v>
      </c>
      <c r="D2933" s="11" t="s">
        <v>46</v>
      </c>
      <c r="E2933" s="17" t="s">
        <v>47</v>
      </c>
      <c r="F2933" s="17" t="s">
        <v>2196</v>
      </c>
      <c r="G2933" s="17" t="s">
        <v>45</v>
      </c>
      <c r="H2933" s="11" t="s">
        <v>38</v>
      </c>
      <c r="I2933" s="11" t="s">
        <v>39</v>
      </c>
      <c r="J2933" s="11" t="s">
        <v>40</v>
      </c>
      <c r="K2933" s="11" t="s">
        <v>41</v>
      </c>
      <c r="L2933" s="13">
        <v>45028.785636574074</v>
      </c>
      <c r="M2933" s="13">
        <v>45029.134722222225</v>
      </c>
      <c r="N2933" s="14">
        <v>8.378055555629544</v>
      </c>
      <c r="O2933" s="15">
        <v>0</v>
      </c>
      <c r="P2933" s="15">
        <v>294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2463.1483333550859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3171802</v>
      </c>
      <c r="B2934" s="11">
        <v>1</v>
      </c>
      <c r="C2934" s="11" t="s">
        <v>33</v>
      </c>
      <c r="D2934" s="11" t="s">
        <v>80</v>
      </c>
      <c r="E2934" s="17" t="s">
        <v>92</v>
      </c>
      <c r="F2934" s="17" t="s">
        <v>2276</v>
      </c>
      <c r="G2934" s="17" t="s">
        <v>103</v>
      </c>
      <c r="H2934" s="11" t="s">
        <v>95</v>
      </c>
      <c r="I2934" s="11" t="s">
        <v>104</v>
      </c>
      <c r="J2934" s="11" t="s">
        <v>40</v>
      </c>
      <c r="K2934" s="11" t="s">
        <v>41</v>
      </c>
      <c r="L2934" s="13">
        <v>45029.069849537038</v>
      </c>
      <c r="M2934" s="13">
        <v>45029.070844907408</v>
      </c>
      <c r="N2934" s="14">
        <v>2.3888888885267079E-2</v>
      </c>
      <c r="O2934" s="15">
        <v>5</v>
      </c>
      <c r="P2934" s="15">
        <v>1007</v>
      </c>
      <c r="Q2934" s="15">
        <v>0</v>
      </c>
      <c r="R2934" s="15">
        <v>0</v>
      </c>
      <c r="S2934" s="15">
        <v>0</v>
      </c>
      <c r="T2934" s="15">
        <v>0</v>
      </c>
      <c r="U2934" s="16">
        <v>0.11944444442633539</v>
      </c>
      <c r="V2934" s="16">
        <v>24.056111107463948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3171803</v>
      </c>
      <c r="B2935" s="11">
        <v>1</v>
      </c>
      <c r="C2935" s="11" t="s">
        <v>33</v>
      </c>
      <c r="D2935" s="11" t="s">
        <v>150</v>
      </c>
      <c r="E2935" s="17" t="s">
        <v>47</v>
      </c>
      <c r="F2935" s="17" t="s">
        <v>1091</v>
      </c>
      <c r="G2935" s="17" t="s">
        <v>89</v>
      </c>
      <c r="H2935" s="11" t="s">
        <v>38</v>
      </c>
      <c r="I2935" s="11" t="s">
        <v>39</v>
      </c>
      <c r="J2935" s="11" t="s">
        <v>40</v>
      </c>
      <c r="K2935" s="11" t="s">
        <v>41</v>
      </c>
      <c r="L2935" s="13">
        <v>45029.070891203701</v>
      </c>
      <c r="M2935" s="13">
        <v>45029.104861111111</v>
      </c>
      <c r="N2935" s="14">
        <v>0.81527777784503996</v>
      </c>
      <c r="O2935" s="15">
        <v>0</v>
      </c>
      <c r="P2935" s="15">
        <v>230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187.51388890435919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3171807</v>
      </c>
      <c r="B2936" s="11">
        <v>1</v>
      </c>
      <c r="C2936" s="11" t="s">
        <v>33</v>
      </c>
      <c r="D2936" s="11" t="s">
        <v>49</v>
      </c>
      <c r="E2936" s="17" t="s">
        <v>92</v>
      </c>
      <c r="F2936" s="17" t="s">
        <v>2277</v>
      </c>
      <c r="G2936" s="17" t="s">
        <v>103</v>
      </c>
      <c r="H2936" s="11" t="s">
        <v>95</v>
      </c>
      <c r="I2936" s="11" t="s">
        <v>104</v>
      </c>
      <c r="J2936" s="11" t="s">
        <v>40</v>
      </c>
      <c r="K2936" s="11" t="s">
        <v>41</v>
      </c>
      <c r="L2936" s="13">
        <v>45029.075775462959</v>
      </c>
      <c r="M2936" s="13">
        <v>45029.076412037037</v>
      </c>
      <c r="N2936" s="14">
        <v>1.5277777856681496E-2</v>
      </c>
      <c r="O2936" s="15">
        <v>5</v>
      </c>
      <c r="P2936" s="15">
        <v>5815</v>
      </c>
      <c r="Q2936" s="15">
        <v>0</v>
      </c>
      <c r="R2936" s="15">
        <v>0</v>
      </c>
      <c r="S2936" s="15">
        <v>0</v>
      </c>
      <c r="T2936" s="15">
        <v>0</v>
      </c>
      <c r="U2936" s="16">
        <v>7.638888928340748E-2</v>
      </c>
      <c r="V2936" s="16">
        <v>88.840278236602899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3171811</v>
      </c>
      <c r="B2937" s="11">
        <v>1</v>
      </c>
      <c r="C2937" s="11" t="s">
        <v>33</v>
      </c>
      <c r="D2937" s="11" t="s">
        <v>34</v>
      </c>
      <c r="E2937" s="17" t="s">
        <v>43</v>
      </c>
      <c r="F2937" s="17" t="s">
        <v>1206</v>
      </c>
      <c r="G2937" s="17" t="s">
        <v>89</v>
      </c>
      <c r="H2937" s="11" t="s">
        <v>38</v>
      </c>
      <c r="I2937" s="11" t="s">
        <v>39</v>
      </c>
      <c r="J2937" s="11" t="s">
        <v>40</v>
      </c>
      <c r="K2937" s="11" t="s">
        <v>41</v>
      </c>
      <c r="L2937" s="13">
        <v>45029.077476851853</v>
      </c>
      <c r="M2937" s="13">
        <v>45029.164918981478</v>
      </c>
      <c r="N2937" s="14">
        <v>2.0986111109959893</v>
      </c>
      <c r="O2937" s="15">
        <v>0</v>
      </c>
      <c r="P2937" s="15">
        <v>708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1485.8166665851604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3171817</v>
      </c>
      <c r="B2938" s="11">
        <v>1</v>
      </c>
      <c r="C2938" s="11" t="s">
        <v>33</v>
      </c>
      <c r="D2938" s="11" t="s">
        <v>55</v>
      </c>
      <c r="E2938" s="17" t="s">
        <v>43</v>
      </c>
      <c r="F2938" s="17" t="s">
        <v>198</v>
      </c>
      <c r="G2938" s="17" t="s">
        <v>133</v>
      </c>
      <c r="H2938" s="11" t="s">
        <v>38</v>
      </c>
      <c r="I2938" s="11" t="s">
        <v>39</v>
      </c>
      <c r="J2938" s="11" t="s">
        <v>40</v>
      </c>
      <c r="K2938" s="11" t="s">
        <v>41</v>
      </c>
      <c r="L2938" s="13">
        <v>45029.084120370368</v>
      </c>
      <c r="M2938" s="13">
        <v>45029.216886574075</v>
      </c>
      <c r="N2938" s="14">
        <v>3.1863888889783993</v>
      </c>
      <c r="O2938" s="15">
        <v>0</v>
      </c>
      <c r="P2938" s="15">
        <v>158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503.4494444585871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3171821</v>
      </c>
      <c r="B2939" s="11">
        <v>1</v>
      </c>
      <c r="C2939" s="11" t="s">
        <v>33</v>
      </c>
      <c r="D2939" s="11" t="s">
        <v>49</v>
      </c>
      <c r="E2939" s="17" t="s">
        <v>123</v>
      </c>
      <c r="F2939" s="17" t="s">
        <v>2278</v>
      </c>
      <c r="G2939" s="17" t="s">
        <v>107</v>
      </c>
      <c r="H2939" s="11" t="s">
        <v>95</v>
      </c>
      <c r="I2939" s="11" t="s">
        <v>39</v>
      </c>
      <c r="J2939" s="11" t="s">
        <v>40</v>
      </c>
      <c r="K2939" s="11" t="s">
        <v>108</v>
      </c>
      <c r="L2939" s="13">
        <v>45029.045277777775</v>
      </c>
      <c r="M2939" s="13">
        <v>45029.190972222219</v>
      </c>
      <c r="N2939" s="14">
        <v>3.4966666666441597</v>
      </c>
      <c r="O2939" s="15">
        <v>4</v>
      </c>
      <c r="P2939" s="15">
        <v>111</v>
      </c>
      <c r="Q2939" s="15">
        <v>0</v>
      </c>
      <c r="R2939" s="15">
        <v>0</v>
      </c>
      <c r="S2939" s="15">
        <v>0</v>
      </c>
      <c r="T2939" s="15">
        <v>0</v>
      </c>
      <c r="U2939" s="16">
        <v>13.986666666576639</v>
      </c>
      <c r="V2939" s="16">
        <v>388.12999999750173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3171824</v>
      </c>
      <c r="B2940" s="11">
        <v>1</v>
      </c>
      <c r="C2940" s="11" t="s">
        <v>33</v>
      </c>
      <c r="D2940" s="11" t="s">
        <v>150</v>
      </c>
      <c r="E2940" s="17" t="s">
        <v>92</v>
      </c>
      <c r="F2940" s="17" t="s">
        <v>2279</v>
      </c>
      <c r="G2940" s="17" t="s">
        <v>103</v>
      </c>
      <c r="H2940" s="11" t="s">
        <v>95</v>
      </c>
      <c r="I2940" s="11" t="s">
        <v>104</v>
      </c>
      <c r="J2940" s="11" t="s">
        <v>40</v>
      </c>
      <c r="K2940" s="11" t="s">
        <v>41</v>
      </c>
      <c r="L2940" s="13">
        <v>45029.091944444444</v>
      </c>
      <c r="M2940" s="13">
        <v>45029.09233796296</v>
      </c>
      <c r="N2940" s="14">
        <v>9.4444443820975721E-3</v>
      </c>
      <c r="O2940" s="15">
        <v>0</v>
      </c>
      <c r="P2940" s="15">
        <v>1389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13.118333246733528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3171839</v>
      </c>
      <c r="B2941" s="11">
        <v>1</v>
      </c>
      <c r="C2941" s="11" t="s">
        <v>33</v>
      </c>
      <c r="D2941" s="11" t="s">
        <v>80</v>
      </c>
      <c r="E2941" s="17" t="s">
        <v>92</v>
      </c>
      <c r="F2941" s="17" t="s">
        <v>2280</v>
      </c>
      <c r="G2941" s="17" t="s">
        <v>103</v>
      </c>
      <c r="H2941" s="11" t="s">
        <v>95</v>
      </c>
      <c r="I2941" s="11" t="s">
        <v>104</v>
      </c>
      <c r="J2941" s="11" t="s">
        <v>40</v>
      </c>
      <c r="K2941" s="11" t="s">
        <v>41</v>
      </c>
      <c r="L2941" s="13">
        <v>45029.13071759259</v>
      </c>
      <c r="M2941" s="13">
        <v>45029.132789351854</v>
      </c>
      <c r="N2941" s="14">
        <v>4.9722222320269793E-2</v>
      </c>
      <c r="O2941" s="15">
        <v>2</v>
      </c>
      <c r="P2941" s="15">
        <v>11563</v>
      </c>
      <c r="Q2941" s="15">
        <v>0</v>
      </c>
      <c r="R2941" s="15">
        <v>0</v>
      </c>
      <c r="S2941" s="15">
        <v>0</v>
      </c>
      <c r="T2941" s="15">
        <v>0</v>
      </c>
      <c r="U2941" s="16">
        <v>9.9444444640539587E-2</v>
      </c>
      <c r="V2941" s="16">
        <v>574.93805668927962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3171845</v>
      </c>
      <c r="B2942" s="11">
        <v>1</v>
      </c>
      <c r="C2942" s="11" t="s">
        <v>33</v>
      </c>
      <c r="D2942" s="11" t="s">
        <v>55</v>
      </c>
      <c r="E2942" s="17" t="s">
        <v>47</v>
      </c>
      <c r="F2942" s="17" t="s">
        <v>2256</v>
      </c>
      <c r="G2942" s="17" t="s">
        <v>67</v>
      </c>
      <c r="H2942" s="11" t="s">
        <v>38</v>
      </c>
      <c r="I2942" s="11" t="s">
        <v>39</v>
      </c>
      <c r="J2942" s="11" t="s">
        <v>68</v>
      </c>
      <c r="K2942" s="11" t="s">
        <v>41</v>
      </c>
      <c r="L2942" s="13">
        <v>45029.136099537034</v>
      </c>
      <c r="M2942" s="13">
        <v>45029.488194444442</v>
      </c>
      <c r="N2942" s="14">
        <v>8.4502777777961455</v>
      </c>
      <c r="O2942" s="15">
        <v>0</v>
      </c>
      <c r="P2942" s="15">
        <v>131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1106.9863888912951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3171848</v>
      </c>
      <c r="B2943" s="11">
        <v>1</v>
      </c>
      <c r="C2943" s="11" t="s">
        <v>33</v>
      </c>
      <c r="D2943" s="11" t="s">
        <v>46</v>
      </c>
      <c r="E2943" s="17" t="s">
        <v>47</v>
      </c>
      <c r="F2943" s="17" t="s">
        <v>2196</v>
      </c>
      <c r="G2943" s="17" t="s">
        <v>37</v>
      </c>
      <c r="H2943" s="11" t="s">
        <v>38</v>
      </c>
      <c r="I2943" s="11" t="s">
        <v>39</v>
      </c>
      <c r="J2943" s="11" t="s">
        <v>40</v>
      </c>
      <c r="K2943" s="11" t="s">
        <v>41</v>
      </c>
      <c r="L2943" s="13">
        <v>45029.136828703704</v>
      </c>
      <c r="M2943" s="13">
        <v>45029.538194444445</v>
      </c>
      <c r="N2943" s="14">
        <v>9.6327777777914889</v>
      </c>
      <c r="O2943" s="15">
        <v>0</v>
      </c>
      <c r="P2943" s="15">
        <v>291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2803.1383333373233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3171849</v>
      </c>
      <c r="B2944" s="11">
        <v>1</v>
      </c>
      <c r="C2944" s="11" t="s">
        <v>33</v>
      </c>
      <c r="D2944" s="11" t="s">
        <v>55</v>
      </c>
      <c r="E2944" s="17" t="s">
        <v>47</v>
      </c>
      <c r="F2944" s="17" t="s">
        <v>2281</v>
      </c>
      <c r="G2944" s="17" t="s">
        <v>37</v>
      </c>
      <c r="H2944" s="11" t="s">
        <v>38</v>
      </c>
      <c r="I2944" s="11" t="s">
        <v>39</v>
      </c>
      <c r="J2944" s="11" t="s">
        <v>40</v>
      </c>
      <c r="K2944" s="11" t="s">
        <v>41</v>
      </c>
      <c r="L2944" s="13">
        <v>45029.136412037034</v>
      </c>
      <c r="M2944" s="13">
        <v>45029.522905092592</v>
      </c>
      <c r="N2944" s="14">
        <v>9.2758333333767951</v>
      </c>
      <c r="O2944" s="15">
        <v>0</v>
      </c>
      <c r="P2944" s="15">
        <v>22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204.06833333428949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3171852</v>
      </c>
      <c r="B2945" s="11">
        <v>1</v>
      </c>
      <c r="C2945" s="11" t="s">
        <v>33</v>
      </c>
      <c r="D2945" s="11" t="s">
        <v>226</v>
      </c>
      <c r="E2945" s="17" t="s">
        <v>47</v>
      </c>
      <c r="F2945" s="17" t="s">
        <v>2282</v>
      </c>
      <c r="G2945" s="17" t="s">
        <v>37</v>
      </c>
      <c r="H2945" s="11" t="s">
        <v>38</v>
      </c>
      <c r="I2945" s="11" t="s">
        <v>39</v>
      </c>
      <c r="J2945" s="11" t="s">
        <v>40</v>
      </c>
      <c r="K2945" s="11" t="s">
        <v>41</v>
      </c>
      <c r="L2945" s="13">
        <v>45029.144837962966</v>
      </c>
      <c r="M2945" s="13">
        <v>45029.520138888889</v>
      </c>
      <c r="N2945" s="14">
        <v>9.0072222221642733</v>
      </c>
      <c r="O2945" s="15">
        <v>0</v>
      </c>
      <c r="P2945" s="15">
        <v>90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810.64999999478459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3171853</v>
      </c>
      <c r="B2946" s="11">
        <v>1</v>
      </c>
      <c r="C2946" s="11" t="s">
        <v>33</v>
      </c>
      <c r="D2946" s="11" t="s">
        <v>181</v>
      </c>
      <c r="E2946" s="17" t="s">
        <v>47</v>
      </c>
      <c r="F2946" s="17" t="s">
        <v>2221</v>
      </c>
      <c r="G2946" s="17" t="s">
        <v>45</v>
      </c>
      <c r="H2946" s="11" t="s">
        <v>38</v>
      </c>
      <c r="I2946" s="11" t="s">
        <v>39</v>
      </c>
      <c r="J2946" s="11" t="s">
        <v>40</v>
      </c>
      <c r="K2946" s="11" t="s">
        <v>41</v>
      </c>
      <c r="L2946" s="13">
        <v>45028.997175925928</v>
      </c>
      <c r="M2946" s="13">
        <v>45029.184027777781</v>
      </c>
      <c r="N2946" s="14">
        <v>4.4844444444752298</v>
      </c>
      <c r="O2946" s="15">
        <v>0</v>
      </c>
      <c r="P2946" s="15">
        <v>3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13.453333333425689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3171854</v>
      </c>
      <c r="B2947" s="11">
        <v>1</v>
      </c>
      <c r="C2947" s="11" t="s">
        <v>33</v>
      </c>
      <c r="D2947" s="11" t="s">
        <v>42</v>
      </c>
      <c r="E2947" s="17" t="s">
        <v>47</v>
      </c>
      <c r="F2947" s="17" t="s">
        <v>2283</v>
      </c>
      <c r="G2947" s="17" t="s">
        <v>37</v>
      </c>
      <c r="H2947" s="11" t="s">
        <v>38</v>
      </c>
      <c r="I2947" s="11" t="s">
        <v>39</v>
      </c>
      <c r="J2947" s="11" t="s">
        <v>40</v>
      </c>
      <c r="K2947" s="11" t="s">
        <v>41</v>
      </c>
      <c r="L2947" s="13">
        <v>45029.149178240739</v>
      </c>
      <c r="M2947" s="13">
        <v>45029.321527777778</v>
      </c>
      <c r="N2947" s="14">
        <v>4.1363888889318332</v>
      </c>
      <c r="O2947" s="15">
        <v>0</v>
      </c>
      <c r="P2947" s="15">
        <v>11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45.500277778250165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3171857</v>
      </c>
      <c r="B2948" s="11">
        <v>1</v>
      </c>
      <c r="C2948" s="11" t="s">
        <v>33</v>
      </c>
      <c r="D2948" s="11" t="s">
        <v>150</v>
      </c>
      <c r="E2948" s="17" t="s">
        <v>35</v>
      </c>
      <c r="F2948" s="17" t="s">
        <v>2227</v>
      </c>
      <c r="G2948" s="17" t="s">
        <v>45</v>
      </c>
      <c r="H2948" s="11" t="s">
        <v>38</v>
      </c>
      <c r="I2948" s="11" t="s">
        <v>39</v>
      </c>
      <c r="J2948" s="11" t="s">
        <v>40</v>
      </c>
      <c r="K2948" s="11" t="s">
        <v>41</v>
      </c>
      <c r="L2948" s="13">
        <v>45029.157199074078</v>
      </c>
      <c r="M2948" s="13">
        <v>45029.361805555556</v>
      </c>
      <c r="N2948" s="14">
        <v>4.910555555485189</v>
      </c>
      <c r="O2948" s="15">
        <v>0</v>
      </c>
      <c r="P2948" s="15">
        <v>9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44.194999999366701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3171863</v>
      </c>
      <c r="B2949" s="11">
        <v>1</v>
      </c>
      <c r="C2949" s="11" t="s">
        <v>33</v>
      </c>
      <c r="D2949" s="11" t="s">
        <v>61</v>
      </c>
      <c r="E2949" s="17" t="s">
        <v>47</v>
      </c>
      <c r="F2949" s="17" t="s">
        <v>2109</v>
      </c>
      <c r="G2949" s="17" t="s">
        <v>45</v>
      </c>
      <c r="H2949" s="11" t="s">
        <v>38</v>
      </c>
      <c r="I2949" s="11" t="s">
        <v>39</v>
      </c>
      <c r="J2949" s="11" t="s">
        <v>40</v>
      </c>
      <c r="K2949" s="11" t="s">
        <v>41</v>
      </c>
      <c r="L2949" s="13">
        <v>45029.173495370371</v>
      </c>
      <c r="M2949" s="13">
        <v>45029.310416666667</v>
      </c>
      <c r="N2949" s="14">
        <v>3.2861111111124046</v>
      </c>
      <c r="O2949" s="15">
        <v>0</v>
      </c>
      <c r="P2949" s="15">
        <v>39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128.15833333338378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3171864</v>
      </c>
      <c r="B2950" s="11">
        <v>1</v>
      </c>
      <c r="C2950" s="11" t="s">
        <v>33</v>
      </c>
      <c r="D2950" s="11" t="s">
        <v>51</v>
      </c>
      <c r="E2950" s="17" t="s">
        <v>47</v>
      </c>
      <c r="F2950" s="17" t="s">
        <v>2220</v>
      </c>
      <c r="G2950" s="17" t="s">
        <v>67</v>
      </c>
      <c r="H2950" s="11" t="s">
        <v>38</v>
      </c>
      <c r="I2950" s="11" t="s">
        <v>39</v>
      </c>
      <c r="J2950" s="11" t="s">
        <v>68</v>
      </c>
      <c r="K2950" s="11" t="s">
        <v>41</v>
      </c>
      <c r="L2950" s="13">
        <v>45029.167766203704</v>
      </c>
      <c r="M2950" s="13">
        <v>45029.521527777775</v>
      </c>
      <c r="N2950" s="14">
        <v>8.4902777777169831</v>
      </c>
      <c r="O2950" s="15">
        <v>0</v>
      </c>
      <c r="P2950" s="15">
        <v>185</v>
      </c>
      <c r="Q2950" s="15">
        <v>0</v>
      </c>
      <c r="R2950" s="15">
        <v>0</v>
      </c>
      <c r="S2950" s="15">
        <v>0</v>
      </c>
      <c r="T2950" s="15">
        <v>0</v>
      </c>
      <c r="U2950" s="16">
        <v>0</v>
      </c>
      <c r="V2950" s="16">
        <v>1570.7013888776419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3171866</v>
      </c>
      <c r="B2951" s="11">
        <v>1</v>
      </c>
      <c r="C2951" s="11" t="s">
        <v>33</v>
      </c>
      <c r="D2951" s="11" t="s">
        <v>98</v>
      </c>
      <c r="E2951" s="17" t="s">
        <v>47</v>
      </c>
      <c r="F2951" s="17" t="s">
        <v>2210</v>
      </c>
      <c r="G2951" s="17" t="s">
        <v>45</v>
      </c>
      <c r="H2951" s="11" t="s">
        <v>38</v>
      </c>
      <c r="I2951" s="11" t="s">
        <v>39</v>
      </c>
      <c r="J2951" s="11" t="s">
        <v>40</v>
      </c>
      <c r="K2951" s="11" t="s">
        <v>41</v>
      </c>
      <c r="L2951" s="13">
        <v>45029.178796296299</v>
      </c>
      <c r="M2951" s="13">
        <v>45029.385358796295</v>
      </c>
      <c r="N2951" s="14">
        <v>4.9574999999022111</v>
      </c>
      <c r="O2951" s="15">
        <v>0</v>
      </c>
      <c r="P2951" s="15">
        <v>223</v>
      </c>
      <c r="Q2951" s="15">
        <v>0</v>
      </c>
      <c r="R2951" s="15">
        <v>0</v>
      </c>
      <c r="S2951" s="15">
        <v>0</v>
      </c>
      <c r="T2951" s="15">
        <v>0</v>
      </c>
      <c r="U2951" s="16">
        <v>0</v>
      </c>
      <c r="V2951" s="16">
        <v>1105.5224999781931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3171878</v>
      </c>
      <c r="B2952" s="11">
        <v>1</v>
      </c>
      <c r="C2952" s="11" t="s">
        <v>33</v>
      </c>
      <c r="D2952" s="11" t="s">
        <v>55</v>
      </c>
      <c r="E2952" s="17" t="s">
        <v>47</v>
      </c>
      <c r="F2952" s="17" t="s">
        <v>2284</v>
      </c>
      <c r="G2952" s="17" t="s">
        <v>37</v>
      </c>
      <c r="H2952" s="11" t="s">
        <v>38</v>
      </c>
      <c r="I2952" s="11" t="s">
        <v>39</v>
      </c>
      <c r="J2952" s="11" t="s">
        <v>40</v>
      </c>
      <c r="K2952" s="11" t="s">
        <v>41</v>
      </c>
      <c r="L2952" s="13">
        <v>45029.122557870367</v>
      </c>
      <c r="M2952" s="13">
        <v>45029.305011574077</v>
      </c>
      <c r="N2952" s="14">
        <v>4.3788888890412636</v>
      </c>
      <c r="O2952" s="15">
        <v>0</v>
      </c>
      <c r="P2952" s="15">
        <v>98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429.13111112604383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3171879</v>
      </c>
      <c r="B2953" s="11">
        <v>1</v>
      </c>
      <c r="C2953" s="11" t="s">
        <v>33</v>
      </c>
      <c r="D2953" s="11" t="s">
        <v>150</v>
      </c>
      <c r="E2953" s="17" t="s">
        <v>47</v>
      </c>
      <c r="F2953" s="17" t="s">
        <v>151</v>
      </c>
      <c r="G2953" s="17" t="s">
        <v>37</v>
      </c>
      <c r="H2953" s="11" t="s">
        <v>38</v>
      </c>
      <c r="I2953" s="11" t="s">
        <v>39</v>
      </c>
      <c r="J2953" s="11" t="s">
        <v>40</v>
      </c>
      <c r="K2953" s="11" t="s">
        <v>41</v>
      </c>
      <c r="L2953" s="13">
        <v>45029.206585648149</v>
      </c>
      <c r="M2953" s="13">
        <v>45029.532638888886</v>
      </c>
      <c r="N2953" s="14">
        <v>7.8252777776797302</v>
      </c>
      <c r="O2953" s="15">
        <v>0</v>
      </c>
      <c r="P2953" s="15">
        <v>34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266.05944444111083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3171883</v>
      </c>
      <c r="B2954" s="11">
        <v>1</v>
      </c>
      <c r="C2954" s="11" t="s">
        <v>33</v>
      </c>
      <c r="D2954" s="11" t="s">
        <v>96</v>
      </c>
      <c r="E2954" s="17" t="s">
        <v>47</v>
      </c>
      <c r="F2954" s="17" t="s">
        <v>2285</v>
      </c>
      <c r="G2954" s="17" t="s">
        <v>67</v>
      </c>
      <c r="H2954" s="11" t="s">
        <v>38</v>
      </c>
      <c r="I2954" s="11" t="s">
        <v>39</v>
      </c>
      <c r="J2954" s="11" t="s">
        <v>68</v>
      </c>
      <c r="K2954" s="11" t="s">
        <v>41</v>
      </c>
      <c r="L2954" s="13">
        <v>45029.19736111111</v>
      </c>
      <c r="M2954" s="13">
        <v>45029.584965277776</v>
      </c>
      <c r="N2954" s="14">
        <v>9.3024999999906868</v>
      </c>
      <c r="O2954" s="15">
        <v>0</v>
      </c>
      <c r="P2954" s="15">
        <v>339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3153.5474999968428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3171884</v>
      </c>
      <c r="B2955" s="11">
        <v>1</v>
      </c>
      <c r="C2955" s="11" t="s">
        <v>33</v>
      </c>
      <c r="D2955" s="11" t="s">
        <v>34</v>
      </c>
      <c r="E2955" s="17" t="s">
        <v>35</v>
      </c>
      <c r="F2955" s="17" t="s">
        <v>2286</v>
      </c>
      <c r="G2955" s="17" t="s">
        <v>37</v>
      </c>
      <c r="H2955" s="11" t="s">
        <v>38</v>
      </c>
      <c r="I2955" s="11" t="s">
        <v>39</v>
      </c>
      <c r="J2955" s="11" t="s">
        <v>40</v>
      </c>
      <c r="K2955" s="11" t="s">
        <v>41</v>
      </c>
      <c r="L2955" s="13">
        <v>45029.208541666667</v>
      </c>
      <c r="M2955" s="13">
        <v>45029.604166666664</v>
      </c>
      <c r="N2955" s="14">
        <v>9.4949999999371357</v>
      </c>
      <c r="O2955" s="15">
        <v>0</v>
      </c>
      <c r="P2955" s="15">
        <v>27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256.36499999830266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3171887</v>
      </c>
      <c r="B2956" s="11">
        <v>1</v>
      </c>
      <c r="C2956" s="11" t="s">
        <v>33</v>
      </c>
      <c r="D2956" s="11" t="s">
        <v>51</v>
      </c>
      <c r="E2956" s="17" t="s">
        <v>47</v>
      </c>
      <c r="F2956" s="17" t="s">
        <v>2287</v>
      </c>
      <c r="G2956" s="17" t="s">
        <v>89</v>
      </c>
      <c r="H2956" s="11" t="s">
        <v>38</v>
      </c>
      <c r="I2956" s="11" t="s">
        <v>39</v>
      </c>
      <c r="J2956" s="11" t="s">
        <v>40</v>
      </c>
      <c r="K2956" s="11" t="s">
        <v>41</v>
      </c>
      <c r="L2956" s="13">
        <v>45029.219398148147</v>
      </c>
      <c r="M2956" s="13">
        <v>45029.265277777777</v>
      </c>
      <c r="N2956" s="14">
        <v>1.1011111111147329</v>
      </c>
      <c r="O2956" s="15">
        <v>0</v>
      </c>
      <c r="P2956" s="15">
        <v>28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30.831111111212522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3171891</v>
      </c>
      <c r="B2957" s="11">
        <v>1</v>
      </c>
      <c r="C2957" s="11" t="s">
        <v>33</v>
      </c>
      <c r="D2957" s="11" t="s">
        <v>49</v>
      </c>
      <c r="E2957" s="17" t="s">
        <v>92</v>
      </c>
      <c r="F2957" s="17" t="s">
        <v>1461</v>
      </c>
      <c r="G2957" s="17" t="s">
        <v>103</v>
      </c>
      <c r="H2957" s="11" t="s">
        <v>95</v>
      </c>
      <c r="I2957" s="11" t="s">
        <v>104</v>
      </c>
      <c r="J2957" s="11" t="s">
        <v>40</v>
      </c>
      <c r="K2957" s="11" t="s">
        <v>41</v>
      </c>
      <c r="L2957" s="13">
        <v>45029.219548611109</v>
      </c>
      <c r="M2957" s="13">
        <v>45029.220833333333</v>
      </c>
      <c r="N2957" s="14">
        <v>3.0833333381451666E-2</v>
      </c>
      <c r="O2957" s="15">
        <v>8</v>
      </c>
      <c r="P2957" s="15">
        <v>229</v>
      </c>
      <c r="Q2957" s="15">
        <v>0</v>
      </c>
      <c r="R2957" s="15">
        <v>0</v>
      </c>
      <c r="S2957" s="15">
        <v>0</v>
      </c>
      <c r="T2957" s="15">
        <v>0</v>
      </c>
      <c r="U2957" s="16">
        <v>0.24666666705161333</v>
      </c>
      <c r="V2957" s="16">
        <v>7.0608333443524316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3171893</v>
      </c>
      <c r="B2958" s="11">
        <v>1</v>
      </c>
      <c r="C2958" s="11" t="s">
        <v>33</v>
      </c>
      <c r="D2958" s="11" t="s">
        <v>98</v>
      </c>
      <c r="E2958" s="17" t="s">
        <v>92</v>
      </c>
      <c r="F2958" s="17" t="s">
        <v>2288</v>
      </c>
      <c r="G2958" s="17" t="s">
        <v>215</v>
      </c>
      <c r="H2958" s="11" t="s">
        <v>95</v>
      </c>
      <c r="I2958" s="11" t="s">
        <v>39</v>
      </c>
      <c r="J2958" s="11" t="s">
        <v>40</v>
      </c>
      <c r="K2958" s="11" t="s">
        <v>41</v>
      </c>
      <c r="L2958" s="13">
        <v>45029.225740740738</v>
      </c>
      <c r="M2958" s="13">
        <v>45029.229050925926</v>
      </c>
      <c r="N2958" s="14">
        <v>7.9444444505497813E-2</v>
      </c>
      <c r="O2958" s="15">
        <v>0</v>
      </c>
      <c r="P2958" s="15">
        <v>495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39.325000030221418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3171895</v>
      </c>
      <c r="B2959" s="11">
        <v>1</v>
      </c>
      <c r="C2959" s="11" t="s">
        <v>33</v>
      </c>
      <c r="D2959" s="11" t="s">
        <v>49</v>
      </c>
      <c r="E2959" s="17" t="s">
        <v>35</v>
      </c>
      <c r="F2959" s="17" t="s">
        <v>570</v>
      </c>
      <c r="G2959" s="17" t="s">
        <v>37</v>
      </c>
      <c r="H2959" s="11" t="s">
        <v>38</v>
      </c>
      <c r="I2959" s="11" t="s">
        <v>39</v>
      </c>
      <c r="J2959" s="11" t="s">
        <v>40</v>
      </c>
      <c r="K2959" s="11" t="s">
        <v>41</v>
      </c>
      <c r="L2959" s="13">
        <v>45029.230844907404</v>
      </c>
      <c r="M2959" s="13">
        <v>45029.617060185185</v>
      </c>
      <c r="N2959" s="14">
        <v>9.2691666667233221</v>
      </c>
      <c r="O2959" s="15">
        <v>0</v>
      </c>
      <c r="P2959" s="15">
        <v>3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27.807500000169966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3171896</v>
      </c>
      <c r="B2960" s="11">
        <v>1</v>
      </c>
      <c r="C2960" s="11" t="s">
        <v>33</v>
      </c>
      <c r="D2960" s="11" t="s">
        <v>49</v>
      </c>
      <c r="E2960" s="17" t="s">
        <v>43</v>
      </c>
      <c r="F2960" s="17" t="s">
        <v>2289</v>
      </c>
      <c r="G2960" s="17" t="s">
        <v>133</v>
      </c>
      <c r="H2960" s="11" t="s">
        <v>38</v>
      </c>
      <c r="I2960" s="11" t="s">
        <v>39</v>
      </c>
      <c r="J2960" s="11" t="s">
        <v>40</v>
      </c>
      <c r="K2960" s="11" t="s">
        <v>41</v>
      </c>
      <c r="L2960" s="13">
        <v>45029.231226851851</v>
      </c>
      <c r="M2960" s="13">
        <v>45029.309004629627</v>
      </c>
      <c r="N2960" s="14">
        <v>1.8666666666395031</v>
      </c>
      <c r="O2960" s="15">
        <v>0</v>
      </c>
      <c r="P2960" s="15">
        <v>5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9.3333333331975155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3171897</v>
      </c>
      <c r="B2961" s="11">
        <v>1</v>
      </c>
      <c r="C2961" s="11" t="s">
        <v>33</v>
      </c>
      <c r="D2961" s="11" t="s">
        <v>49</v>
      </c>
      <c r="E2961" s="17" t="s">
        <v>35</v>
      </c>
      <c r="F2961" s="17" t="s">
        <v>2290</v>
      </c>
      <c r="G2961" s="17" t="s">
        <v>37</v>
      </c>
      <c r="H2961" s="11" t="s">
        <v>38</v>
      </c>
      <c r="I2961" s="11" t="s">
        <v>39</v>
      </c>
      <c r="J2961" s="11" t="s">
        <v>40</v>
      </c>
      <c r="K2961" s="11" t="s">
        <v>41</v>
      </c>
      <c r="L2961" s="13">
        <v>45028.966863425929</v>
      </c>
      <c r="M2961" s="13">
        <v>45029.369571759256</v>
      </c>
      <c r="N2961" s="14">
        <v>9.6649999998626299</v>
      </c>
      <c r="O2961" s="15">
        <v>0</v>
      </c>
      <c r="P2961" s="15">
        <v>11</v>
      </c>
      <c r="Q2961" s="15">
        <v>0</v>
      </c>
      <c r="R2961" s="15">
        <v>0</v>
      </c>
      <c r="S2961" s="15">
        <v>0</v>
      </c>
      <c r="T2961" s="15">
        <v>0</v>
      </c>
      <c r="U2961" s="16">
        <v>0</v>
      </c>
      <c r="V2961" s="16">
        <v>106.31499999848893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3171906</v>
      </c>
      <c r="B2962" s="11">
        <v>1</v>
      </c>
      <c r="C2962" s="11" t="s">
        <v>33</v>
      </c>
      <c r="D2962" s="11" t="s">
        <v>80</v>
      </c>
      <c r="E2962" s="17" t="s">
        <v>47</v>
      </c>
      <c r="F2962" s="17" t="s">
        <v>2291</v>
      </c>
      <c r="G2962" s="17" t="s">
        <v>67</v>
      </c>
      <c r="H2962" s="11" t="s">
        <v>38</v>
      </c>
      <c r="I2962" s="11" t="s">
        <v>39</v>
      </c>
      <c r="J2962" s="11" t="s">
        <v>68</v>
      </c>
      <c r="K2962" s="11" t="s">
        <v>41</v>
      </c>
      <c r="L2962" s="13">
        <v>45029.279629629629</v>
      </c>
      <c r="M2962" s="13">
        <v>45029.513888888891</v>
      </c>
      <c r="N2962" s="14">
        <v>5.6222222222713754</v>
      </c>
      <c r="O2962" s="15">
        <v>0</v>
      </c>
      <c r="P2962" s="15">
        <v>133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747.75555556209292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3171907</v>
      </c>
      <c r="B2963" s="11">
        <v>1</v>
      </c>
      <c r="C2963" s="11" t="s">
        <v>33</v>
      </c>
      <c r="D2963" s="11" t="s">
        <v>98</v>
      </c>
      <c r="E2963" s="17" t="s">
        <v>47</v>
      </c>
      <c r="F2963" s="17" t="s">
        <v>1824</v>
      </c>
      <c r="G2963" s="17" t="s">
        <v>37</v>
      </c>
      <c r="H2963" s="11" t="s">
        <v>38</v>
      </c>
      <c r="I2963" s="11" t="s">
        <v>39</v>
      </c>
      <c r="J2963" s="11" t="s">
        <v>40</v>
      </c>
      <c r="K2963" s="11" t="s">
        <v>41</v>
      </c>
      <c r="L2963" s="13">
        <v>45029.279780092591</v>
      </c>
      <c r="M2963" s="13">
        <v>45029.655555555553</v>
      </c>
      <c r="N2963" s="14">
        <v>9.0186111110961065</v>
      </c>
      <c r="O2963" s="15">
        <v>0</v>
      </c>
      <c r="P2963" s="15">
        <v>443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3995.2447222155752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3171912</v>
      </c>
      <c r="B2964" s="11">
        <v>1</v>
      </c>
      <c r="C2964" s="11" t="s">
        <v>33</v>
      </c>
      <c r="D2964" s="11" t="s">
        <v>65</v>
      </c>
      <c r="E2964" s="17" t="s">
        <v>47</v>
      </c>
      <c r="F2964" s="17" t="s">
        <v>2292</v>
      </c>
      <c r="G2964" s="17" t="s">
        <v>37</v>
      </c>
      <c r="H2964" s="11" t="s">
        <v>38</v>
      </c>
      <c r="I2964" s="11" t="s">
        <v>39</v>
      </c>
      <c r="J2964" s="11" t="s">
        <v>40</v>
      </c>
      <c r="K2964" s="11" t="s">
        <v>41</v>
      </c>
      <c r="L2964" s="13">
        <v>45029.295543981483</v>
      </c>
      <c r="M2964" s="13">
        <v>45029.676678240743</v>
      </c>
      <c r="N2964" s="14">
        <v>9.1472222222364508</v>
      </c>
      <c r="O2964" s="15">
        <v>0</v>
      </c>
      <c r="P2964" s="15">
        <v>12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109.76666666683741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3171916</v>
      </c>
      <c r="B2965" s="11">
        <v>1</v>
      </c>
      <c r="C2965" s="11" t="s">
        <v>33</v>
      </c>
      <c r="D2965" s="11" t="s">
        <v>55</v>
      </c>
      <c r="E2965" s="17" t="s">
        <v>47</v>
      </c>
      <c r="F2965" s="17" t="s">
        <v>2262</v>
      </c>
      <c r="G2965" s="17" t="s">
        <v>45</v>
      </c>
      <c r="H2965" s="11" t="s">
        <v>38</v>
      </c>
      <c r="I2965" s="11" t="s">
        <v>39</v>
      </c>
      <c r="J2965" s="11" t="s">
        <v>40</v>
      </c>
      <c r="K2965" s="11" t="s">
        <v>41</v>
      </c>
      <c r="L2965" s="13">
        <v>45029.317986111113</v>
      </c>
      <c r="M2965" s="13">
        <v>45029.406944444447</v>
      </c>
      <c r="N2965" s="14">
        <v>2.1350000000093132</v>
      </c>
      <c r="O2965" s="15">
        <v>0</v>
      </c>
      <c r="P2965" s="15">
        <v>218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465.43000000203028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3171919</v>
      </c>
      <c r="B2966" s="11">
        <v>1</v>
      </c>
      <c r="C2966" s="11" t="s">
        <v>33</v>
      </c>
      <c r="D2966" s="11" t="s">
        <v>98</v>
      </c>
      <c r="E2966" s="17" t="s">
        <v>47</v>
      </c>
      <c r="F2966" s="17" t="s">
        <v>2293</v>
      </c>
      <c r="G2966" s="17" t="s">
        <v>37</v>
      </c>
      <c r="H2966" s="11" t="s">
        <v>38</v>
      </c>
      <c r="I2966" s="11" t="s">
        <v>39</v>
      </c>
      <c r="J2966" s="11" t="s">
        <v>40</v>
      </c>
      <c r="K2966" s="11" t="s">
        <v>41</v>
      </c>
      <c r="L2966" s="13">
        <v>45029.320914351854</v>
      </c>
      <c r="M2966" s="13">
        <v>45029.541666666664</v>
      </c>
      <c r="N2966" s="14">
        <v>5.2980555554386228</v>
      </c>
      <c r="O2966" s="15">
        <v>0</v>
      </c>
      <c r="P2966" s="15">
        <v>1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5.2980555554386228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3171921</v>
      </c>
      <c r="B2967" s="11">
        <v>1</v>
      </c>
      <c r="C2967" s="11" t="s">
        <v>33</v>
      </c>
      <c r="D2967" s="11" t="s">
        <v>150</v>
      </c>
      <c r="E2967" s="17" t="s">
        <v>47</v>
      </c>
      <c r="F2967" s="17" t="s">
        <v>2143</v>
      </c>
      <c r="G2967" s="17" t="s">
        <v>37</v>
      </c>
      <c r="H2967" s="11" t="s">
        <v>38</v>
      </c>
      <c r="I2967" s="11" t="s">
        <v>39</v>
      </c>
      <c r="J2967" s="11" t="s">
        <v>40</v>
      </c>
      <c r="K2967" s="11" t="s">
        <v>41</v>
      </c>
      <c r="L2967" s="13">
        <v>45029.325208333335</v>
      </c>
      <c r="M2967" s="13">
        <v>45029.732060185182</v>
      </c>
      <c r="N2967" s="14">
        <v>9.7644444443285465</v>
      </c>
      <c r="O2967" s="15">
        <v>0</v>
      </c>
      <c r="P2967" s="15">
        <v>40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390.57777777314186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3171925</v>
      </c>
      <c r="B2968" s="11">
        <v>1</v>
      </c>
      <c r="C2968" s="11" t="s">
        <v>33</v>
      </c>
      <c r="D2968" s="11" t="s">
        <v>181</v>
      </c>
      <c r="E2968" s="17" t="s">
        <v>47</v>
      </c>
      <c r="F2968" s="17" t="s">
        <v>2007</v>
      </c>
      <c r="G2968" s="17" t="s">
        <v>67</v>
      </c>
      <c r="H2968" s="11" t="s">
        <v>38</v>
      </c>
      <c r="I2968" s="11" t="s">
        <v>39</v>
      </c>
      <c r="J2968" s="11" t="s">
        <v>68</v>
      </c>
      <c r="K2968" s="11" t="s">
        <v>41</v>
      </c>
      <c r="L2968" s="13">
        <v>45029.331990740742</v>
      </c>
      <c r="M2968" s="13">
        <v>45029.464490740742</v>
      </c>
      <c r="N2968" s="14">
        <v>3.1799999999930151</v>
      </c>
      <c r="O2968" s="15">
        <v>0</v>
      </c>
      <c r="P2968" s="15">
        <v>13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41.339999999909196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3171929</v>
      </c>
      <c r="B2969" s="11">
        <v>1</v>
      </c>
      <c r="C2969" s="11" t="s">
        <v>33</v>
      </c>
      <c r="D2969" s="11" t="s">
        <v>49</v>
      </c>
      <c r="E2969" s="17" t="s">
        <v>47</v>
      </c>
      <c r="F2969" s="17" t="s">
        <v>1918</v>
      </c>
      <c r="G2969" s="17" t="s">
        <v>89</v>
      </c>
      <c r="H2969" s="11" t="s">
        <v>38</v>
      </c>
      <c r="I2969" s="11" t="s">
        <v>39</v>
      </c>
      <c r="J2969" s="11" t="s">
        <v>40</v>
      </c>
      <c r="K2969" s="11" t="s">
        <v>41</v>
      </c>
      <c r="L2969" s="13">
        <v>45029.335833333331</v>
      </c>
      <c r="M2969" s="13">
        <v>45029.366666666669</v>
      </c>
      <c r="N2969" s="14">
        <v>0.7400000001071021</v>
      </c>
      <c r="O2969" s="15">
        <v>0</v>
      </c>
      <c r="P2969" s="15">
        <v>1</v>
      </c>
      <c r="Q2969" s="15">
        <v>0</v>
      </c>
      <c r="R2969" s="15">
        <v>0</v>
      </c>
      <c r="S2969" s="15">
        <v>0</v>
      </c>
      <c r="T2969" s="15">
        <v>0</v>
      </c>
      <c r="U2969" s="16">
        <v>0</v>
      </c>
      <c r="V2969" s="16">
        <v>0.7400000001071021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3171931</v>
      </c>
      <c r="B2970" s="11">
        <v>1</v>
      </c>
      <c r="C2970" s="11" t="s">
        <v>33</v>
      </c>
      <c r="D2970" s="11" t="s">
        <v>120</v>
      </c>
      <c r="E2970" s="17" t="s">
        <v>47</v>
      </c>
      <c r="F2970" s="17" t="s">
        <v>2294</v>
      </c>
      <c r="G2970" s="17" t="s">
        <v>133</v>
      </c>
      <c r="H2970" s="11" t="s">
        <v>38</v>
      </c>
      <c r="I2970" s="11" t="s">
        <v>39</v>
      </c>
      <c r="J2970" s="11" t="s">
        <v>40</v>
      </c>
      <c r="K2970" s="11" t="s">
        <v>41</v>
      </c>
      <c r="L2970" s="13">
        <v>45029.342905092592</v>
      </c>
      <c r="M2970" s="13">
        <v>45029.728472222225</v>
      </c>
      <c r="N2970" s="14">
        <v>9.253611111198552</v>
      </c>
      <c r="O2970" s="15">
        <v>0</v>
      </c>
      <c r="P2970" s="15">
        <v>12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111.04333333438262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3171932</v>
      </c>
      <c r="B2971" s="11">
        <v>1</v>
      </c>
      <c r="C2971" s="11" t="s">
        <v>33</v>
      </c>
      <c r="D2971" s="11" t="s">
        <v>51</v>
      </c>
      <c r="E2971" s="17" t="s">
        <v>47</v>
      </c>
      <c r="F2971" s="17" t="s">
        <v>2099</v>
      </c>
      <c r="G2971" s="17" t="s">
        <v>37</v>
      </c>
      <c r="H2971" s="11" t="s">
        <v>38</v>
      </c>
      <c r="I2971" s="11" t="s">
        <v>39</v>
      </c>
      <c r="J2971" s="11" t="s">
        <v>40</v>
      </c>
      <c r="K2971" s="11" t="s">
        <v>41</v>
      </c>
      <c r="L2971" s="13">
        <v>45029.344363425924</v>
      </c>
      <c r="M2971" s="13">
        <v>45029.429861111108</v>
      </c>
      <c r="N2971" s="14">
        <v>2.0519444444216788</v>
      </c>
      <c r="O2971" s="15">
        <v>0</v>
      </c>
      <c r="P2971" s="15">
        <v>5</v>
      </c>
      <c r="Q2971" s="15">
        <v>0</v>
      </c>
      <c r="R2971" s="15">
        <v>0</v>
      </c>
      <c r="S2971" s="15">
        <v>0</v>
      </c>
      <c r="T2971" s="15">
        <v>0</v>
      </c>
      <c r="U2971" s="16">
        <v>0</v>
      </c>
      <c r="V2971" s="16">
        <v>10.259722222108394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3171938</v>
      </c>
      <c r="B2972" s="11">
        <v>1</v>
      </c>
      <c r="C2972" s="11" t="s">
        <v>33</v>
      </c>
      <c r="D2972" s="11" t="s">
        <v>49</v>
      </c>
      <c r="E2972" s="17" t="s">
        <v>35</v>
      </c>
      <c r="F2972" s="17" t="s">
        <v>1864</v>
      </c>
      <c r="G2972" s="17" t="s">
        <v>45</v>
      </c>
      <c r="H2972" s="11" t="s">
        <v>38</v>
      </c>
      <c r="I2972" s="11" t="s">
        <v>39</v>
      </c>
      <c r="J2972" s="11" t="s">
        <v>40</v>
      </c>
      <c r="K2972" s="11" t="s">
        <v>41</v>
      </c>
      <c r="L2972" s="13">
        <v>45029.327280092592</v>
      </c>
      <c r="M2972" s="13">
        <v>45029.705555555556</v>
      </c>
      <c r="N2972" s="14">
        <v>9.0786111111519858</v>
      </c>
      <c r="O2972" s="15">
        <v>0</v>
      </c>
      <c r="P2972" s="15">
        <v>1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9.0786111111519858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3171941</v>
      </c>
      <c r="B2973" s="11">
        <v>1</v>
      </c>
      <c r="C2973" s="11" t="s">
        <v>33</v>
      </c>
      <c r="D2973" s="11" t="s">
        <v>55</v>
      </c>
      <c r="E2973" s="17" t="s">
        <v>350</v>
      </c>
      <c r="F2973" s="17" t="s">
        <v>2295</v>
      </c>
      <c r="G2973" s="17" t="s">
        <v>352</v>
      </c>
      <c r="H2973" s="11" t="s">
        <v>353</v>
      </c>
      <c r="I2973" s="11" t="s">
        <v>39</v>
      </c>
      <c r="J2973" s="11" t="s">
        <v>40</v>
      </c>
      <c r="K2973" s="11" t="s">
        <v>108</v>
      </c>
      <c r="L2973" s="13">
        <v>45029.348738425928</v>
      </c>
      <c r="M2973" s="13">
        <v>45029.652083333334</v>
      </c>
      <c r="N2973" s="14">
        <v>7.280277777754236</v>
      </c>
      <c r="O2973" s="15">
        <v>2</v>
      </c>
      <c r="P2973" s="15">
        <v>16</v>
      </c>
      <c r="Q2973" s="15">
        <v>0</v>
      </c>
      <c r="R2973" s="15">
        <v>0</v>
      </c>
      <c r="S2973" s="15">
        <v>0</v>
      </c>
      <c r="T2973" s="15">
        <v>0</v>
      </c>
      <c r="U2973" s="16">
        <v>14.560555555508472</v>
      </c>
      <c r="V2973" s="16">
        <v>116.48444444406778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3171950</v>
      </c>
      <c r="B2974" s="11">
        <v>1</v>
      </c>
      <c r="C2974" s="11" t="s">
        <v>33</v>
      </c>
      <c r="D2974" s="11" t="s">
        <v>120</v>
      </c>
      <c r="E2974" s="17" t="s">
        <v>47</v>
      </c>
      <c r="F2974" s="17" t="s">
        <v>2111</v>
      </c>
      <c r="G2974" s="17" t="s">
        <v>157</v>
      </c>
      <c r="H2974" s="11" t="s">
        <v>38</v>
      </c>
      <c r="I2974" s="11" t="s">
        <v>39</v>
      </c>
      <c r="J2974" s="11" t="s">
        <v>40</v>
      </c>
      <c r="K2974" s="11" t="s">
        <v>108</v>
      </c>
      <c r="L2974" s="13">
        <v>45029.36109953704</v>
      </c>
      <c r="M2974" s="13">
        <v>45029.728263888886</v>
      </c>
      <c r="N2974" s="14">
        <v>8.8119444443145767</v>
      </c>
      <c r="O2974" s="15">
        <v>0</v>
      </c>
      <c r="P2974" s="15">
        <v>257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2264.6697221888462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3171952</v>
      </c>
      <c r="B2975" s="11">
        <v>1</v>
      </c>
      <c r="C2975" s="11" t="s">
        <v>33</v>
      </c>
      <c r="D2975" s="11" t="s">
        <v>65</v>
      </c>
      <c r="E2975" s="17" t="s">
        <v>47</v>
      </c>
      <c r="F2975" s="17" t="s">
        <v>2296</v>
      </c>
      <c r="G2975" s="17" t="s">
        <v>67</v>
      </c>
      <c r="H2975" s="11" t="s">
        <v>38</v>
      </c>
      <c r="I2975" s="11" t="s">
        <v>39</v>
      </c>
      <c r="J2975" s="11" t="s">
        <v>68</v>
      </c>
      <c r="K2975" s="11" t="s">
        <v>41</v>
      </c>
      <c r="L2975" s="13">
        <v>45029.366030092591</v>
      </c>
      <c r="M2975" s="13">
        <v>45029.714583333334</v>
      </c>
      <c r="N2975" s="14">
        <v>8.3652777778333984</v>
      </c>
      <c r="O2975" s="15">
        <v>0</v>
      </c>
      <c r="P2975" s="15">
        <v>9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75.287500000500586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3171954</v>
      </c>
      <c r="B2976" s="11">
        <v>1</v>
      </c>
      <c r="C2976" s="11" t="s">
        <v>33</v>
      </c>
      <c r="D2976" s="11" t="s">
        <v>109</v>
      </c>
      <c r="E2976" s="17" t="s">
        <v>47</v>
      </c>
      <c r="F2976" s="17" t="s">
        <v>2297</v>
      </c>
      <c r="G2976" s="17" t="s">
        <v>89</v>
      </c>
      <c r="H2976" s="11" t="s">
        <v>38</v>
      </c>
      <c r="I2976" s="11" t="s">
        <v>39</v>
      </c>
      <c r="J2976" s="11" t="s">
        <v>40</v>
      </c>
      <c r="K2976" s="11" t="s">
        <v>41</v>
      </c>
      <c r="L2976" s="13">
        <v>45029.366261574076</v>
      </c>
      <c r="M2976" s="13">
        <v>45029.438888888886</v>
      </c>
      <c r="N2976" s="14">
        <v>1.7430555554456078</v>
      </c>
      <c r="O2976" s="15">
        <v>0</v>
      </c>
      <c r="P2976" s="15">
        <v>22</v>
      </c>
      <c r="Q2976" s="15">
        <v>0</v>
      </c>
      <c r="R2976" s="15">
        <v>0</v>
      </c>
      <c r="S2976" s="15">
        <v>0</v>
      </c>
      <c r="T2976" s="15">
        <v>0</v>
      </c>
      <c r="U2976" s="16">
        <v>0</v>
      </c>
      <c r="V2976" s="16">
        <v>38.347222219803371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3171957</v>
      </c>
      <c r="B2977" s="11">
        <v>1</v>
      </c>
      <c r="C2977" s="11" t="s">
        <v>33</v>
      </c>
      <c r="D2977" s="11" t="s">
        <v>63</v>
      </c>
      <c r="E2977" s="17" t="s">
        <v>47</v>
      </c>
      <c r="F2977" s="17" t="s">
        <v>2298</v>
      </c>
      <c r="G2977" s="17" t="s">
        <v>89</v>
      </c>
      <c r="H2977" s="11" t="s">
        <v>38</v>
      </c>
      <c r="I2977" s="11" t="s">
        <v>39</v>
      </c>
      <c r="J2977" s="11" t="s">
        <v>40</v>
      </c>
      <c r="K2977" s="11" t="s">
        <v>41</v>
      </c>
      <c r="L2977" s="13">
        <v>45029.367662037039</v>
      </c>
      <c r="M2977" s="13">
        <v>45029.431250000001</v>
      </c>
      <c r="N2977" s="14">
        <v>1.5261111111030914</v>
      </c>
      <c r="O2977" s="15">
        <v>0</v>
      </c>
      <c r="P2977" s="15">
        <v>6</v>
      </c>
      <c r="Q2977" s="15">
        <v>0</v>
      </c>
      <c r="R2977" s="15">
        <v>0</v>
      </c>
      <c r="S2977" s="15">
        <v>0</v>
      </c>
      <c r="T2977" s="15">
        <v>0</v>
      </c>
      <c r="U2977" s="16">
        <v>0</v>
      </c>
      <c r="V2977" s="16">
        <v>9.1566666666185483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3171959</v>
      </c>
      <c r="B2978" s="11">
        <v>1</v>
      </c>
      <c r="C2978" s="11" t="s">
        <v>33</v>
      </c>
      <c r="D2978" s="11" t="s">
        <v>49</v>
      </c>
      <c r="E2978" s="17" t="s">
        <v>43</v>
      </c>
      <c r="F2978" s="17" t="s">
        <v>2299</v>
      </c>
      <c r="G2978" s="17" t="s">
        <v>107</v>
      </c>
      <c r="H2978" s="11" t="s">
        <v>95</v>
      </c>
      <c r="I2978" s="11" t="s">
        <v>39</v>
      </c>
      <c r="J2978" s="11" t="s">
        <v>40</v>
      </c>
      <c r="K2978" s="11" t="s">
        <v>108</v>
      </c>
      <c r="L2978" s="13">
        <v>45029.369502314818</v>
      </c>
      <c r="M2978" s="13">
        <v>45029.467222222222</v>
      </c>
      <c r="N2978" s="14">
        <v>2.3452777776983567</v>
      </c>
      <c r="O2978" s="15">
        <v>0</v>
      </c>
      <c r="P2978" s="15">
        <v>2372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5562.998888700502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3171960</v>
      </c>
      <c r="B2979" s="11">
        <v>1</v>
      </c>
      <c r="C2979" s="11" t="s">
        <v>33</v>
      </c>
      <c r="D2979" s="11" t="s">
        <v>49</v>
      </c>
      <c r="E2979" s="17" t="s">
        <v>35</v>
      </c>
      <c r="F2979" s="17" t="s">
        <v>2290</v>
      </c>
      <c r="G2979" s="17" t="s">
        <v>45</v>
      </c>
      <c r="H2979" s="11" t="s">
        <v>38</v>
      </c>
      <c r="I2979" s="11" t="s">
        <v>39</v>
      </c>
      <c r="J2979" s="11" t="s">
        <v>40</v>
      </c>
      <c r="K2979" s="11" t="s">
        <v>41</v>
      </c>
      <c r="L2979" s="13">
        <v>45029.370173611111</v>
      </c>
      <c r="M2979" s="13">
        <v>45029.584027777775</v>
      </c>
      <c r="N2979" s="14">
        <v>5.1324999999487773</v>
      </c>
      <c r="O2979" s="15">
        <v>0</v>
      </c>
      <c r="P2979" s="15">
        <v>556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2853.6699999715202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3171963</v>
      </c>
      <c r="B2980" s="11">
        <v>1</v>
      </c>
      <c r="C2980" s="11" t="s">
        <v>33</v>
      </c>
      <c r="D2980" s="11" t="s">
        <v>51</v>
      </c>
      <c r="E2980" s="17" t="s">
        <v>47</v>
      </c>
      <c r="F2980" s="17" t="s">
        <v>2263</v>
      </c>
      <c r="G2980" s="17" t="s">
        <v>45</v>
      </c>
      <c r="H2980" s="11" t="s">
        <v>38</v>
      </c>
      <c r="I2980" s="11" t="s">
        <v>39</v>
      </c>
      <c r="J2980" s="11" t="s">
        <v>40</v>
      </c>
      <c r="K2980" s="11" t="s">
        <v>41</v>
      </c>
      <c r="L2980" s="13">
        <v>45029.370347222219</v>
      </c>
      <c r="M2980" s="13">
        <v>45029.556250000001</v>
      </c>
      <c r="N2980" s="14">
        <v>4.4616666667861864</v>
      </c>
      <c r="O2980" s="15">
        <v>0</v>
      </c>
      <c r="P2980" s="15">
        <v>13</v>
      </c>
      <c r="Q2980" s="15">
        <v>0</v>
      </c>
      <c r="R2980" s="15">
        <v>0</v>
      </c>
      <c r="S2980" s="15">
        <v>0</v>
      </c>
      <c r="T2980" s="15">
        <v>0</v>
      </c>
      <c r="U2980" s="16">
        <v>0</v>
      </c>
      <c r="V2980" s="16">
        <v>58.001666668220423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3171965</v>
      </c>
      <c r="B2981" s="11">
        <v>1</v>
      </c>
      <c r="C2981" s="11" t="s">
        <v>33</v>
      </c>
      <c r="D2981" s="11" t="s">
        <v>226</v>
      </c>
      <c r="E2981" s="17" t="s">
        <v>47</v>
      </c>
      <c r="F2981" s="17" t="s">
        <v>2247</v>
      </c>
      <c r="G2981" s="17" t="s">
        <v>37</v>
      </c>
      <c r="H2981" s="11" t="s">
        <v>38</v>
      </c>
      <c r="I2981" s="11" t="s">
        <v>39</v>
      </c>
      <c r="J2981" s="11" t="s">
        <v>40</v>
      </c>
      <c r="K2981" s="11" t="s">
        <v>41</v>
      </c>
      <c r="L2981" s="13">
        <v>45029.372083333335</v>
      </c>
      <c r="M2981" s="13">
        <v>45029.688888888886</v>
      </c>
      <c r="N2981" s="14">
        <v>7.6033333332161419</v>
      </c>
      <c r="O2981" s="15">
        <v>0</v>
      </c>
      <c r="P2981" s="15">
        <v>161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1224.1366666477988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3171966</v>
      </c>
      <c r="B2982" s="11">
        <v>1</v>
      </c>
      <c r="C2982" s="11" t="s">
        <v>33</v>
      </c>
      <c r="D2982" s="11" t="s">
        <v>98</v>
      </c>
      <c r="E2982" s="17" t="s">
        <v>47</v>
      </c>
      <c r="F2982" s="17" t="s">
        <v>2300</v>
      </c>
      <c r="G2982" s="17" t="s">
        <v>37</v>
      </c>
      <c r="H2982" s="11" t="s">
        <v>38</v>
      </c>
      <c r="I2982" s="11" t="s">
        <v>39</v>
      </c>
      <c r="J2982" s="11" t="s">
        <v>40</v>
      </c>
      <c r="K2982" s="11" t="s">
        <v>41</v>
      </c>
      <c r="L2982" s="13">
        <v>45029.372407407405</v>
      </c>
      <c r="M2982" s="13">
        <v>45029.759722222225</v>
      </c>
      <c r="N2982" s="14">
        <v>9.2955555556691252</v>
      </c>
      <c r="O2982" s="15">
        <v>0</v>
      </c>
      <c r="P2982" s="15">
        <v>313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2909.5088889244362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3171968</v>
      </c>
      <c r="B2983" s="11">
        <v>1</v>
      </c>
      <c r="C2983" s="11" t="s">
        <v>33</v>
      </c>
      <c r="D2983" s="11" t="s">
        <v>34</v>
      </c>
      <c r="E2983" s="17" t="s">
        <v>47</v>
      </c>
      <c r="F2983" s="17" t="s">
        <v>1206</v>
      </c>
      <c r="G2983" s="17" t="s">
        <v>133</v>
      </c>
      <c r="H2983" s="11" t="s">
        <v>38</v>
      </c>
      <c r="I2983" s="11" t="s">
        <v>39</v>
      </c>
      <c r="J2983" s="11" t="s">
        <v>40</v>
      </c>
      <c r="K2983" s="11" t="s">
        <v>41</v>
      </c>
      <c r="L2983" s="13">
        <v>45029.373113425929</v>
      </c>
      <c r="M2983" s="13">
        <v>45029.403553240743</v>
      </c>
      <c r="N2983" s="14">
        <v>0.73055555555038154</v>
      </c>
      <c r="O2983" s="15">
        <v>0</v>
      </c>
      <c r="P2983" s="15">
        <v>680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496.77777777425945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3171969</v>
      </c>
      <c r="B2984" s="11">
        <v>1</v>
      </c>
      <c r="C2984" s="11" t="s">
        <v>33</v>
      </c>
      <c r="D2984" s="11" t="s">
        <v>128</v>
      </c>
      <c r="E2984" s="17" t="s">
        <v>92</v>
      </c>
      <c r="F2984" s="17" t="s">
        <v>2301</v>
      </c>
      <c r="G2984" s="17" t="s">
        <v>250</v>
      </c>
      <c r="H2984" s="11" t="s">
        <v>95</v>
      </c>
      <c r="I2984" s="11" t="s">
        <v>39</v>
      </c>
      <c r="J2984" s="11" t="s">
        <v>68</v>
      </c>
      <c r="K2984" s="11" t="s">
        <v>41</v>
      </c>
      <c r="L2984" s="13">
        <v>45029.373252314814</v>
      </c>
      <c r="M2984" s="13">
        <v>45029.376643518517</v>
      </c>
      <c r="N2984" s="14">
        <v>8.1388888880610466E-2</v>
      </c>
      <c r="O2984" s="15">
        <v>3</v>
      </c>
      <c r="P2984" s="15">
        <v>2230</v>
      </c>
      <c r="Q2984" s="15">
        <v>0</v>
      </c>
      <c r="R2984" s="15">
        <v>0</v>
      </c>
      <c r="S2984" s="15">
        <v>0</v>
      </c>
      <c r="T2984" s="15">
        <v>0</v>
      </c>
      <c r="U2984" s="16">
        <v>0.2441666666418314</v>
      </c>
      <c r="V2984" s="16">
        <v>181.49722220376134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3171972</v>
      </c>
      <c r="B2985" s="11">
        <v>1</v>
      </c>
      <c r="C2985" s="11" t="s">
        <v>33</v>
      </c>
      <c r="D2985" s="11" t="s">
        <v>65</v>
      </c>
      <c r="E2985" s="17" t="s">
        <v>47</v>
      </c>
      <c r="F2985" s="17" t="s">
        <v>1068</v>
      </c>
      <c r="G2985" s="17" t="s">
        <v>37</v>
      </c>
      <c r="H2985" s="11" t="s">
        <v>38</v>
      </c>
      <c r="I2985" s="11" t="s">
        <v>39</v>
      </c>
      <c r="J2985" s="11" t="s">
        <v>40</v>
      </c>
      <c r="K2985" s="11" t="s">
        <v>41</v>
      </c>
      <c r="L2985" s="13">
        <v>45029.374768518515</v>
      </c>
      <c r="M2985" s="13">
        <v>45029.447916666664</v>
      </c>
      <c r="N2985" s="14">
        <v>1.7555555555736646</v>
      </c>
      <c r="O2985" s="15">
        <v>0</v>
      </c>
      <c r="P2985" s="15">
        <v>254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445.91111111571081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3171973</v>
      </c>
      <c r="B2986" s="11">
        <v>1</v>
      </c>
      <c r="C2986" s="11" t="s">
        <v>33</v>
      </c>
      <c r="D2986" s="11" t="s">
        <v>120</v>
      </c>
      <c r="E2986" s="17" t="s">
        <v>47</v>
      </c>
      <c r="F2986" s="17" t="s">
        <v>1147</v>
      </c>
      <c r="G2986" s="17" t="s">
        <v>157</v>
      </c>
      <c r="H2986" s="11" t="s">
        <v>38</v>
      </c>
      <c r="I2986" s="11" t="s">
        <v>39</v>
      </c>
      <c r="J2986" s="11" t="s">
        <v>40</v>
      </c>
      <c r="K2986" s="11" t="s">
        <v>108</v>
      </c>
      <c r="L2986" s="13">
        <v>45029.374884259261</v>
      </c>
      <c r="M2986" s="13">
        <v>45029.646527777775</v>
      </c>
      <c r="N2986" s="14">
        <v>6.5194444443332031</v>
      </c>
      <c r="O2986" s="15">
        <v>0</v>
      </c>
      <c r="P2986" s="15">
        <v>559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3644.3694443822606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3171974</v>
      </c>
      <c r="B2987" s="11">
        <v>1</v>
      </c>
      <c r="C2987" s="11" t="s">
        <v>33</v>
      </c>
      <c r="D2987" s="11" t="s">
        <v>51</v>
      </c>
      <c r="E2987" s="17" t="s">
        <v>47</v>
      </c>
      <c r="F2987" s="17" t="s">
        <v>2302</v>
      </c>
      <c r="G2987" s="17" t="s">
        <v>133</v>
      </c>
      <c r="H2987" s="11" t="s">
        <v>38</v>
      </c>
      <c r="I2987" s="11" t="s">
        <v>39</v>
      </c>
      <c r="J2987" s="11" t="s">
        <v>40</v>
      </c>
      <c r="K2987" s="11" t="s">
        <v>41</v>
      </c>
      <c r="L2987" s="13">
        <v>45029.36917824074</v>
      </c>
      <c r="M2987" s="13">
        <v>45029.395833333336</v>
      </c>
      <c r="N2987" s="14">
        <v>0.6397222222876735</v>
      </c>
      <c r="O2987" s="15">
        <v>0</v>
      </c>
      <c r="P2987" s="15">
        <v>759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485.54916671634419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3171980</v>
      </c>
      <c r="B2988" s="11">
        <v>1</v>
      </c>
      <c r="C2988" s="11" t="s">
        <v>33</v>
      </c>
      <c r="D2988" s="11" t="s">
        <v>80</v>
      </c>
      <c r="E2988" s="17" t="s">
        <v>43</v>
      </c>
      <c r="F2988" s="17" t="s">
        <v>2303</v>
      </c>
      <c r="G2988" s="17" t="s">
        <v>107</v>
      </c>
      <c r="H2988" s="11" t="s">
        <v>95</v>
      </c>
      <c r="I2988" s="11" t="s">
        <v>39</v>
      </c>
      <c r="J2988" s="11" t="s">
        <v>40</v>
      </c>
      <c r="K2988" s="11" t="s">
        <v>108</v>
      </c>
      <c r="L2988" s="13">
        <v>45029.379976851851</v>
      </c>
      <c r="M2988" s="13">
        <v>45029.434560185182</v>
      </c>
      <c r="N2988" s="14">
        <v>1.309999999939464</v>
      </c>
      <c r="O2988" s="15">
        <v>0</v>
      </c>
      <c r="P2988" s="15">
        <v>1541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2018.7099999067141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3171981</v>
      </c>
      <c r="B2989" s="11">
        <v>1</v>
      </c>
      <c r="C2989" s="11" t="s">
        <v>33</v>
      </c>
      <c r="D2989" s="11" t="s">
        <v>226</v>
      </c>
      <c r="E2989" s="17" t="s">
        <v>47</v>
      </c>
      <c r="F2989" s="17" t="s">
        <v>2304</v>
      </c>
      <c r="G2989" s="17" t="s">
        <v>37</v>
      </c>
      <c r="H2989" s="11" t="s">
        <v>38</v>
      </c>
      <c r="I2989" s="11" t="s">
        <v>39</v>
      </c>
      <c r="J2989" s="11" t="s">
        <v>40</v>
      </c>
      <c r="K2989" s="11" t="s">
        <v>41</v>
      </c>
      <c r="L2989" s="13">
        <v>45029.381053240744</v>
      </c>
      <c r="M2989" s="13">
        <v>45029.533333333333</v>
      </c>
      <c r="N2989" s="14">
        <v>3.6547222221270204</v>
      </c>
      <c r="O2989" s="15">
        <v>0</v>
      </c>
      <c r="P2989" s="15">
        <v>107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391.05527776759118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3171983</v>
      </c>
      <c r="B2990" s="11">
        <v>1</v>
      </c>
      <c r="C2990" s="11" t="s">
        <v>33</v>
      </c>
      <c r="D2990" s="11" t="s">
        <v>53</v>
      </c>
      <c r="E2990" s="17" t="s">
        <v>43</v>
      </c>
      <c r="F2990" s="17" t="s">
        <v>2305</v>
      </c>
      <c r="G2990" s="17" t="s">
        <v>107</v>
      </c>
      <c r="H2990" s="11" t="s">
        <v>95</v>
      </c>
      <c r="I2990" s="11" t="s">
        <v>39</v>
      </c>
      <c r="J2990" s="11" t="s">
        <v>40</v>
      </c>
      <c r="K2990" s="11" t="s">
        <v>108</v>
      </c>
      <c r="L2990" s="13">
        <v>45029.381597222222</v>
      </c>
      <c r="M2990" s="13">
        <v>45029.552777777775</v>
      </c>
      <c r="N2990" s="14">
        <v>4.1083333332790062</v>
      </c>
      <c r="O2990" s="15">
        <v>0</v>
      </c>
      <c r="P2990" s="15">
        <v>249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1022.9749999864725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3171985</v>
      </c>
      <c r="B2991" s="11">
        <v>1</v>
      </c>
      <c r="C2991" s="11" t="s">
        <v>33</v>
      </c>
      <c r="D2991" s="11" t="s">
        <v>65</v>
      </c>
      <c r="E2991" s="17" t="s">
        <v>43</v>
      </c>
      <c r="F2991" s="17" t="s">
        <v>2306</v>
      </c>
      <c r="G2991" s="17" t="s">
        <v>107</v>
      </c>
      <c r="H2991" s="11" t="s">
        <v>95</v>
      </c>
      <c r="I2991" s="11" t="s">
        <v>39</v>
      </c>
      <c r="J2991" s="11" t="s">
        <v>40</v>
      </c>
      <c r="K2991" s="11" t="s">
        <v>108</v>
      </c>
      <c r="L2991" s="13">
        <v>45029.38380787037</v>
      </c>
      <c r="M2991" s="13">
        <v>45029.474305555559</v>
      </c>
      <c r="N2991" s="14">
        <v>2.1719444445334375</v>
      </c>
      <c r="O2991" s="15">
        <v>0</v>
      </c>
      <c r="P2991" s="15">
        <v>749</v>
      </c>
      <c r="Q2991" s="15">
        <v>0</v>
      </c>
      <c r="R2991" s="15">
        <v>0</v>
      </c>
      <c r="S2991" s="15">
        <v>0</v>
      </c>
      <c r="T2991" s="15">
        <v>0</v>
      </c>
      <c r="U2991" s="16">
        <v>0</v>
      </c>
      <c r="V2991" s="16">
        <v>1626.7863889555447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3171987</v>
      </c>
      <c r="B2992" s="11">
        <v>1</v>
      </c>
      <c r="C2992" s="11" t="s">
        <v>33</v>
      </c>
      <c r="D2992" s="11" t="s">
        <v>80</v>
      </c>
      <c r="E2992" s="17" t="s">
        <v>43</v>
      </c>
      <c r="F2992" s="17" t="s">
        <v>2307</v>
      </c>
      <c r="G2992" s="17" t="s">
        <v>107</v>
      </c>
      <c r="H2992" s="11" t="s">
        <v>95</v>
      </c>
      <c r="I2992" s="11" t="s">
        <v>39</v>
      </c>
      <c r="J2992" s="11" t="s">
        <v>40</v>
      </c>
      <c r="K2992" s="11" t="s">
        <v>108</v>
      </c>
      <c r="L2992" s="13">
        <v>45029.385428240741</v>
      </c>
      <c r="M2992" s="13">
        <v>45029.484907407408</v>
      </c>
      <c r="N2992" s="14">
        <v>2.3875000000116415</v>
      </c>
      <c r="O2992" s="15">
        <v>0</v>
      </c>
      <c r="P2992" s="15">
        <v>1560</v>
      </c>
      <c r="Q2992" s="15">
        <v>0</v>
      </c>
      <c r="R2992" s="15">
        <v>0</v>
      </c>
      <c r="S2992" s="15">
        <v>0</v>
      </c>
      <c r="T2992" s="15">
        <v>0</v>
      </c>
      <c r="U2992" s="16">
        <v>0</v>
      </c>
      <c r="V2992" s="16">
        <v>3724.5000000181608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3171988</v>
      </c>
      <c r="B2993" s="11">
        <v>1</v>
      </c>
      <c r="C2993" s="11" t="s">
        <v>33</v>
      </c>
      <c r="D2993" s="11" t="s">
        <v>55</v>
      </c>
      <c r="E2993" s="17" t="s">
        <v>47</v>
      </c>
      <c r="F2993" s="17" t="s">
        <v>528</v>
      </c>
      <c r="G2993" s="17" t="s">
        <v>37</v>
      </c>
      <c r="H2993" s="11" t="s">
        <v>38</v>
      </c>
      <c r="I2993" s="11" t="s">
        <v>39</v>
      </c>
      <c r="J2993" s="11" t="s">
        <v>40</v>
      </c>
      <c r="K2993" s="11" t="s">
        <v>41</v>
      </c>
      <c r="L2993" s="13">
        <v>45029.433796296296</v>
      </c>
      <c r="M2993" s="13">
        <v>45029.82916666667</v>
      </c>
      <c r="N2993" s="14">
        <v>9.4888888889690861</v>
      </c>
      <c r="O2993" s="15">
        <v>0</v>
      </c>
      <c r="P2993" s="15">
        <v>58</v>
      </c>
      <c r="Q2993" s="15">
        <v>0</v>
      </c>
      <c r="R2993" s="15">
        <v>0</v>
      </c>
      <c r="S2993" s="15">
        <v>0</v>
      </c>
      <c r="T2993" s="15">
        <v>0</v>
      </c>
      <c r="U2993" s="16">
        <v>0</v>
      </c>
      <c r="V2993" s="16">
        <v>550.35555556020699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3171989</v>
      </c>
      <c r="B2994" s="11">
        <v>1</v>
      </c>
      <c r="C2994" s="11" t="s">
        <v>33</v>
      </c>
      <c r="D2994" s="11" t="s">
        <v>109</v>
      </c>
      <c r="E2994" s="17" t="s">
        <v>92</v>
      </c>
      <c r="F2994" s="17" t="s">
        <v>2308</v>
      </c>
      <c r="G2994" s="17" t="s">
        <v>107</v>
      </c>
      <c r="H2994" s="11" t="s">
        <v>95</v>
      </c>
      <c r="I2994" s="11" t="s">
        <v>39</v>
      </c>
      <c r="J2994" s="11" t="s">
        <v>40</v>
      </c>
      <c r="K2994" s="11" t="s">
        <v>41</v>
      </c>
      <c r="L2994" s="13">
        <v>45029.387476851851</v>
      </c>
      <c r="M2994" s="13">
        <v>45029.732048611113</v>
      </c>
      <c r="N2994" s="14">
        <v>8.2697222222923301</v>
      </c>
      <c r="O2994" s="15">
        <v>6</v>
      </c>
      <c r="P2994" s="15">
        <v>450</v>
      </c>
      <c r="Q2994" s="15">
        <v>0</v>
      </c>
      <c r="R2994" s="15">
        <v>0</v>
      </c>
      <c r="S2994" s="15">
        <v>0</v>
      </c>
      <c r="T2994" s="15">
        <v>0</v>
      </c>
      <c r="U2994" s="16">
        <v>49.618333333753981</v>
      </c>
      <c r="V2994" s="16">
        <v>3721.3750000315486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3171990</v>
      </c>
      <c r="B2995" s="11">
        <v>1</v>
      </c>
      <c r="C2995" s="11" t="s">
        <v>33</v>
      </c>
      <c r="D2995" s="11" t="s">
        <v>69</v>
      </c>
      <c r="E2995" s="17" t="s">
        <v>47</v>
      </c>
      <c r="F2995" s="17" t="s">
        <v>2309</v>
      </c>
      <c r="G2995" s="17" t="s">
        <v>76</v>
      </c>
      <c r="H2995" s="11" t="s">
        <v>38</v>
      </c>
      <c r="I2995" s="11" t="s">
        <v>39</v>
      </c>
      <c r="J2995" s="11" t="s">
        <v>40</v>
      </c>
      <c r="K2995" s="11" t="s">
        <v>41</v>
      </c>
      <c r="L2995" s="13">
        <v>45029.387858796297</v>
      </c>
      <c r="M2995" s="13">
        <v>45029.422222222223</v>
      </c>
      <c r="N2995" s="14">
        <v>0.82472222222713754</v>
      </c>
      <c r="O2995" s="15">
        <v>0</v>
      </c>
      <c r="P2995" s="15">
        <v>1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0.82472222222713754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3171995</v>
      </c>
      <c r="B2996" s="11">
        <v>1</v>
      </c>
      <c r="C2996" s="11" t="s">
        <v>33</v>
      </c>
      <c r="D2996" s="11" t="s">
        <v>63</v>
      </c>
      <c r="E2996" s="17" t="s">
        <v>47</v>
      </c>
      <c r="F2996" s="17" t="s">
        <v>2310</v>
      </c>
      <c r="G2996" s="17" t="s">
        <v>73</v>
      </c>
      <c r="H2996" s="11" t="s">
        <v>38</v>
      </c>
      <c r="I2996" s="11" t="s">
        <v>39</v>
      </c>
      <c r="J2996" s="11" t="s">
        <v>40</v>
      </c>
      <c r="K2996" s="11" t="s">
        <v>41</v>
      </c>
      <c r="L2996" s="13">
        <v>45029.390069444446</v>
      </c>
      <c r="M2996" s="13">
        <v>45029.513888888891</v>
      </c>
      <c r="N2996" s="14">
        <v>2.9716666666790843</v>
      </c>
      <c r="O2996" s="15">
        <v>0</v>
      </c>
      <c r="P2996" s="15">
        <v>54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160.47000000067055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3171999</v>
      </c>
      <c r="B2997" s="11">
        <v>1</v>
      </c>
      <c r="C2997" s="11" t="s">
        <v>33</v>
      </c>
      <c r="D2997" s="11" t="s">
        <v>71</v>
      </c>
      <c r="E2997" s="17" t="s">
        <v>43</v>
      </c>
      <c r="F2997" s="17" t="s">
        <v>2311</v>
      </c>
      <c r="G2997" s="17" t="s">
        <v>107</v>
      </c>
      <c r="H2997" s="11" t="s">
        <v>95</v>
      </c>
      <c r="I2997" s="11" t="s">
        <v>39</v>
      </c>
      <c r="J2997" s="11" t="s">
        <v>40</v>
      </c>
      <c r="K2997" s="11" t="s">
        <v>108</v>
      </c>
      <c r="L2997" s="13">
        <v>45029.390949074077</v>
      </c>
      <c r="M2997" s="13">
        <v>45029.536111111112</v>
      </c>
      <c r="N2997" s="14">
        <v>3.4838888888480142</v>
      </c>
      <c r="O2997" s="15">
        <v>0</v>
      </c>
      <c r="P2997" s="15">
        <v>231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804.77833332389127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3172000</v>
      </c>
      <c r="B2998" s="11">
        <v>1</v>
      </c>
      <c r="C2998" s="11" t="s">
        <v>33</v>
      </c>
      <c r="D2998" s="11" t="s">
        <v>71</v>
      </c>
      <c r="E2998" s="17" t="s">
        <v>43</v>
      </c>
      <c r="F2998" s="17" t="s">
        <v>2312</v>
      </c>
      <c r="G2998" s="17" t="s">
        <v>107</v>
      </c>
      <c r="H2998" s="11" t="s">
        <v>95</v>
      </c>
      <c r="I2998" s="11" t="s">
        <v>39</v>
      </c>
      <c r="J2998" s="11" t="s">
        <v>40</v>
      </c>
      <c r="K2998" s="11" t="s">
        <v>108</v>
      </c>
      <c r="L2998" s="13">
        <v>45029.391099537039</v>
      </c>
      <c r="M2998" s="13">
        <v>45029.536249999997</v>
      </c>
      <c r="N2998" s="14">
        <v>3.4836111110053025</v>
      </c>
      <c r="O2998" s="15">
        <v>0</v>
      </c>
      <c r="P2998" s="15">
        <v>162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564.34499998285901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3172001</v>
      </c>
      <c r="B2999" s="11">
        <v>1</v>
      </c>
      <c r="C2999" s="11" t="s">
        <v>33</v>
      </c>
      <c r="D2999" s="11" t="s">
        <v>53</v>
      </c>
      <c r="E2999" s="17" t="s">
        <v>276</v>
      </c>
      <c r="F2999" s="17" t="s">
        <v>2313</v>
      </c>
      <c r="G2999" s="17" t="s">
        <v>157</v>
      </c>
      <c r="H2999" s="11" t="s">
        <v>38</v>
      </c>
      <c r="I2999" s="11" t="s">
        <v>39</v>
      </c>
      <c r="J2999" s="11" t="s">
        <v>40</v>
      </c>
      <c r="K2999" s="11" t="s">
        <v>108</v>
      </c>
      <c r="L2999" s="13">
        <v>45029.38140046296</v>
      </c>
      <c r="M2999" s="13">
        <v>45029.681458333333</v>
      </c>
      <c r="N2999" s="14">
        <v>7.2013888889341615</v>
      </c>
      <c r="O2999" s="15">
        <v>0</v>
      </c>
      <c r="P2999" s="15">
        <v>93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669.72916667087702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3172008</v>
      </c>
      <c r="B3000" s="11">
        <v>1</v>
      </c>
      <c r="C3000" s="11" t="s">
        <v>33</v>
      </c>
      <c r="D3000" s="11" t="s">
        <v>150</v>
      </c>
      <c r="E3000" s="17" t="s">
        <v>47</v>
      </c>
      <c r="F3000" s="17" t="s">
        <v>2314</v>
      </c>
      <c r="G3000" s="17" t="s">
        <v>67</v>
      </c>
      <c r="H3000" s="11" t="s">
        <v>38</v>
      </c>
      <c r="I3000" s="11" t="s">
        <v>39</v>
      </c>
      <c r="J3000" s="11" t="s">
        <v>68</v>
      </c>
      <c r="K3000" s="11" t="s">
        <v>41</v>
      </c>
      <c r="L3000" s="13">
        <v>45029.395624999997</v>
      </c>
      <c r="M3000" s="13">
        <v>45029.599305555559</v>
      </c>
      <c r="N3000" s="14">
        <v>4.8883333334815688</v>
      </c>
      <c r="O3000" s="15">
        <v>0</v>
      </c>
      <c r="P3000" s="15">
        <v>11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53.771666668297257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3172013</v>
      </c>
      <c r="B3001" s="11">
        <v>1</v>
      </c>
      <c r="C3001" s="11" t="s">
        <v>33</v>
      </c>
      <c r="D3001" s="11" t="s">
        <v>109</v>
      </c>
      <c r="E3001" s="17" t="s">
        <v>43</v>
      </c>
      <c r="F3001" s="17" t="s">
        <v>2315</v>
      </c>
      <c r="G3001" s="17" t="s">
        <v>107</v>
      </c>
      <c r="H3001" s="11" t="s">
        <v>38</v>
      </c>
      <c r="I3001" s="11" t="s">
        <v>39</v>
      </c>
      <c r="J3001" s="11" t="s">
        <v>40</v>
      </c>
      <c r="K3001" s="11" t="s">
        <v>108</v>
      </c>
      <c r="L3001" s="13">
        <v>45029.397280092591</v>
      </c>
      <c r="M3001" s="13">
        <v>45029.447824074072</v>
      </c>
      <c r="N3001" s="14">
        <v>1.2130555555340834</v>
      </c>
      <c r="O3001" s="15">
        <v>0</v>
      </c>
      <c r="P3001" s="15">
        <v>416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504.63111110217869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3172016</v>
      </c>
      <c r="B3002" s="11">
        <v>1</v>
      </c>
      <c r="C3002" s="11" t="s">
        <v>33</v>
      </c>
      <c r="D3002" s="11" t="s">
        <v>120</v>
      </c>
      <c r="E3002" s="17" t="s">
        <v>47</v>
      </c>
      <c r="F3002" s="17" t="s">
        <v>2316</v>
      </c>
      <c r="G3002" s="17" t="s">
        <v>157</v>
      </c>
      <c r="H3002" s="11" t="s">
        <v>38</v>
      </c>
      <c r="I3002" s="11" t="s">
        <v>39</v>
      </c>
      <c r="J3002" s="11" t="s">
        <v>40</v>
      </c>
      <c r="K3002" s="11" t="s">
        <v>108</v>
      </c>
      <c r="L3002" s="13">
        <v>45029.399594907409</v>
      </c>
      <c r="M3002" s="13">
        <v>45029.570138888892</v>
      </c>
      <c r="N3002" s="14">
        <v>4.0930555555969477</v>
      </c>
      <c r="O3002" s="15">
        <v>0</v>
      </c>
      <c r="P3002" s="15">
        <v>425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1739.5486111287028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3172017</v>
      </c>
      <c r="B3003" s="11">
        <v>1</v>
      </c>
      <c r="C3003" s="11" t="s">
        <v>33</v>
      </c>
      <c r="D3003" s="11" t="s">
        <v>57</v>
      </c>
      <c r="E3003" s="17" t="s">
        <v>47</v>
      </c>
      <c r="F3003" s="17" t="s">
        <v>2317</v>
      </c>
      <c r="G3003" s="17" t="s">
        <v>37</v>
      </c>
      <c r="H3003" s="11" t="s">
        <v>38</v>
      </c>
      <c r="I3003" s="11" t="s">
        <v>39</v>
      </c>
      <c r="J3003" s="11" t="s">
        <v>40</v>
      </c>
      <c r="K3003" s="11" t="s">
        <v>41</v>
      </c>
      <c r="L3003" s="13">
        <v>45029.400393518517</v>
      </c>
      <c r="M3003" s="13">
        <v>45029.527777777781</v>
      </c>
      <c r="N3003" s="14">
        <v>3.0572222223272547</v>
      </c>
      <c r="O3003" s="15">
        <v>0</v>
      </c>
      <c r="P3003" s="15">
        <v>180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550.30000001890585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3172020</v>
      </c>
      <c r="B3004" s="11">
        <v>1</v>
      </c>
      <c r="C3004" s="11" t="s">
        <v>33</v>
      </c>
      <c r="D3004" s="11" t="s">
        <v>46</v>
      </c>
      <c r="E3004" s="17" t="s">
        <v>47</v>
      </c>
      <c r="F3004" s="17" t="s">
        <v>2228</v>
      </c>
      <c r="G3004" s="17" t="s">
        <v>37</v>
      </c>
      <c r="H3004" s="11" t="s">
        <v>38</v>
      </c>
      <c r="I3004" s="11" t="s">
        <v>39</v>
      </c>
      <c r="J3004" s="11" t="s">
        <v>40</v>
      </c>
      <c r="K3004" s="11" t="s">
        <v>41</v>
      </c>
      <c r="L3004" s="13">
        <v>45029.401307870372</v>
      </c>
      <c r="M3004" s="13">
        <v>45029.703472222223</v>
      </c>
      <c r="N3004" s="14">
        <v>7.2519444444333203</v>
      </c>
      <c r="O3004" s="15">
        <v>0</v>
      </c>
      <c r="P3004" s="15">
        <v>9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65.267499999899883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3172023</v>
      </c>
      <c r="B3005" s="11">
        <v>1</v>
      </c>
      <c r="C3005" s="11" t="s">
        <v>33</v>
      </c>
      <c r="D3005" s="11" t="s">
        <v>65</v>
      </c>
      <c r="E3005" s="17" t="s">
        <v>43</v>
      </c>
      <c r="F3005" s="17" t="s">
        <v>2318</v>
      </c>
      <c r="G3005" s="17" t="s">
        <v>107</v>
      </c>
      <c r="H3005" s="11" t="s">
        <v>95</v>
      </c>
      <c r="I3005" s="11" t="s">
        <v>39</v>
      </c>
      <c r="J3005" s="11" t="s">
        <v>40</v>
      </c>
      <c r="K3005" s="11" t="s">
        <v>108</v>
      </c>
      <c r="L3005" s="13">
        <v>45029.402395833335</v>
      </c>
      <c r="M3005" s="13">
        <v>45029.637499999997</v>
      </c>
      <c r="N3005" s="14">
        <v>5.6424999998998828</v>
      </c>
      <c r="O3005" s="15">
        <v>0</v>
      </c>
      <c r="P3005" s="15">
        <v>1130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6376.0249998868676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3172024</v>
      </c>
      <c r="B3006" s="11">
        <v>1</v>
      </c>
      <c r="C3006" s="11" t="s">
        <v>33</v>
      </c>
      <c r="D3006" s="11" t="s">
        <v>98</v>
      </c>
      <c r="E3006" s="17" t="s">
        <v>47</v>
      </c>
      <c r="F3006" s="17" t="s">
        <v>2319</v>
      </c>
      <c r="G3006" s="17" t="s">
        <v>45</v>
      </c>
      <c r="H3006" s="11" t="s">
        <v>38</v>
      </c>
      <c r="I3006" s="11" t="s">
        <v>39</v>
      </c>
      <c r="J3006" s="11" t="s">
        <v>40</v>
      </c>
      <c r="K3006" s="11" t="s">
        <v>41</v>
      </c>
      <c r="L3006" s="13">
        <v>45029.404942129629</v>
      </c>
      <c r="M3006" s="13">
        <v>45029.517361111109</v>
      </c>
      <c r="N3006" s="14">
        <v>2.6980555555201136</v>
      </c>
      <c r="O3006" s="15">
        <v>0</v>
      </c>
      <c r="P3006" s="15">
        <v>12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32.376666666241363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3172029</v>
      </c>
      <c r="B3007" s="11">
        <v>1</v>
      </c>
      <c r="C3007" s="11" t="s">
        <v>33</v>
      </c>
      <c r="D3007" s="11" t="s">
        <v>46</v>
      </c>
      <c r="E3007" s="17" t="s">
        <v>47</v>
      </c>
      <c r="F3007" s="17" t="s">
        <v>2320</v>
      </c>
      <c r="G3007" s="17" t="s">
        <v>37</v>
      </c>
      <c r="H3007" s="11" t="s">
        <v>38</v>
      </c>
      <c r="I3007" s="11" t="s">
        <v>39</v>
      </c>
      <c r="J3007" s="11" t="s">
        <v>40</v>
      </c>
      <c r="K3007" s="11" t="s">
        <v>41</v>
      </c>
      <c r="L3007" s="13">
        <v>45029.388136574074</v>
      </c>
      <c r="M3007" s="13">
        <v>45029.510416666664</v>
      </c>
      <c r="N3007" s="14">
        <v>2.93472222215496</v>
      </c>
      <c r="O3007" s="15">
        <v>0</v>
      </c>
      <c r="P3007" s="15">
        <v>36</v>
      </c>
      <c r="Q3007" s="15">
        <v>0</v>
      </c>
      <c r="R3007" s="15">
        <v>0</v>
      </c>
      <c r="S3007" s="15">
        <v>0</v>
      </c>
      <c r="T3007" s="15">
        <v>0</v>
      </c>
      <c r="U3007" s="16">
        <v>0</v>
      </c>
      <c r="V3007" s="16">
        <v>105.64999999757856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3172030</v>
      </c>
      <c r="B3008" s="11">
        <v>1</v>
      </c>
      <c r="C3008" s="11" t="s">
        <v>33</v>
      </c>
      <c r="D3008" s="11" t="s">
        <v>57</v>
      </c>
      <c r="E3008" s="17" t="s">
        <v>47</v>
      </c>
      <c r="F3008" s="17" t="s">
        <v>2181</v>
      </c>
      <c r="G3008" s="17" t="s">
        <v>37</v>
      </c>
      <c r="H3008" s="11" t="s">
        <v>38</v>
      </c>
      <c r="I3008" s="11" t="s">
        <v>39</v>
      </c>
      <c r="J3008" s="11" t="s">
        <v>40</v>
      </c>
      <c r="K3008" s="11" t="s">
        <v>41</v>
      </c>
      <c r="L3008" s="13">
        <v>45029.382800925923</v>
      </c>
      <c r="M3008" s="13">
        <v>45029.78125</v>
      </c>
      <c r="N3008" s="14">
        <v>9.5627777778427117</v>
      </c>
      <c r="O3008" s="15">
        <v>0</v>
      </c>
      <c r="P3008" s="15">
        <v>54</v>
      </c>
      <c r="Q3008" s="15">
        <v>0</v>
      </c>
      <c r="R3008" s="15">
        <v>0</v>
      </c>
      <c r="S3008" s="15">
        <v>0</v>
      </c>
      <c r="T3008" s="15">
        <v>0</v>
      </c>
      <c r="U3008" s="16">
        <v>0</v>
      </c>
      <c r="V3008" s="16">
        <v>516.39000000350643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3172031</v>
      </c>
      <c r="B3009" s="11">
        <v>1</v>
      </c>
      <c r="C3009" s="11" t="s">
        <v>33</v>
      </c>
      <c r="D3009" s="11" t="s">
        <v>65</v>
      </c>
      <c r="E3009" s="17" t="s">
        <v>47</v>
      </c>
      <c r="F3009" s="17" t="s">
        <v>2321</v>
      </c>
      <c r="G3009" s="17" t="s">
        <v>107</v>
      </c>
      <c r="H3009" s="11" t="s">
        <v>38</v>
      </c>
      <c r="I3009" s="11" t="s">
        <v>39</v>
      </c>
      <c r="J3009" s="11" t="s">
        <v>40</v>
      </c>
      <c r="K3009" s="11" t="s">
        <v>108</v>
      </c>
      <c r="L3009" s="13">
        <v>45029.408402777779</v>
      </c>
      <c r="M3009" s="13">
        <v>45029.760555555556</v>
      </c>
      <c r="N3009" s="14">
        <v>8.4516666666604578</v>
      </c>
      <c r="O3009" s="15">
        <v>0</v>
      </c>
      <c r="P3009" s="15">
        <v>147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1242.3949999990873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3172045</v>
      </c>
      <c r="B3010" s="11">
        <v>1</v>
      </c>
      <c r="C3010" s="11" t="s">
        <v>33</v>
      </c>
      <c r="D3010" s="11" t="s">
        <v>150</v>
      </c>
      <c r="E3010" s="17" t="s">
        <v>47</v>
      </c>
      <c r="F3010" s="17" t="s">
        <v>896</v>
      </c>
      <c r="G3010" s="17" t="s">
        <v>89</v>
      </c>
      <c r="H3010" s="11" t="s">
        <v>38</v>
      </c>
      <c r="I3010" s="11" t="s">
        <v>39</v>
      </c>
      <c r="J3010" s="11" t="s">
        <v>40</v>
      </c>
      <c r="K3010" s="11" t="s">
        <v>41</v>
      </c>
      <c r="L3010" s="13">
        <v>45029.412233796298</v>
      </c>
      <c r="M3010" s="13">
        <v>45029.453472222223</v>
      </c>
      <c r="N3010" s="14">
        <v>0.98972222220618278</v>
      </c>
      <c r="O3010" s="15">
        <v>0</v>
      </c>
      <c r="P3010" s="15">
        <v>8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7.9177777776494622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3172058</v>
      </c>
      <c r="B3011" s="11">
        <v>1</v>
      </c>
      <c r="C3011" s="11" t="s">
        <v>33</v>
      </c>
      <c r="D3011" s="11" t="s">
        <v>120</v>
      </c>
      <c r="E3011" s="17" t="s">
        <v>47</v>
      </c>
      <c r="F3011" s="17" t="s">
        <v>2322</v>
      </c>
      <c r="G3011" s="17" t="s">
        <v>133</v>
      </c>
      <c r="H3011" s="11" t="s">
        <v>38</v>
      </c>
      <c r="I3011" s="11" t="s">
        <v>39</v>
      </c>
      <c r="J3011" s="11" t="s">
        <v>40</v>
      </c>
      <c r="K3011" s="11" t="s">
        <v>41</v>
      </c>
      <c r="L3011" s="13">
        <v>45029.417523148149</v>
      </c>
      <c r="M3011" s="13">
        <v>45029.518750000003</v>
      </c>
      <c r="N3011" s="14">
        <v>2.4294444444822147</v>
      </c>
      <c r="O3011" s="15">
        <v>0</v>
      </c>
      <c r="P3011" s="15">
        <v>1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2.4294444444822147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3172060</v>
      </c>
      <c r="B3012" s="11">
        <v>1</v>
      </c>
      <c r="C3012" s="11" t="s">
        <v>33</v>
      </c>
      <c r="D3012" s="11" t="s">
        <v>80</v>
      </c>
      <c r="E3012" s="17" t="s">
        <v>47</v>
      </c>
      <c r="F3012" s="17" t="s">
        <v>2137</v>
      </c>
      <c r="G3012" s="17" t="s">
        <v>157</v>
      </c>
      <c r="H3012" s="11" t="s">
        <v>38</v>
      </c>
      <c r="I3012" s="11" t="s">
        <v>39</v>
      </c>
      <c r="J3012" s="11" t="s">
        <v>40</v>
      </c>
      <c r="K3012" s="11" t="s">
        <v>108</v>
      </c>
      <c r="L3012" s="13">
        <v>45029.41883101852</v>
      </c>
      <c r="M3012" s="13">
        <v>45029.709722222222</v>
      </c>
      <c r="N3012" s="14">
        <v>6.9813888888456859</v>
      </c>
      <c r="O3012" s="15">
        <v>0</v>
      </c>
      <c r="P3012" s="15">
        <v>211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1473.0730555464397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3172064</v>
      </c>
      <c r="B3013" s="11">
        <v>1</v>
      </c>
      <c r="C3013" s="11" t="s">
        <v>33</v>
      </c>
      <c r="D3013" s="11" t="s">
        <v>34</v>
      </c>
      <c r="E3013" s="17" t="s">
        <v>47</v>
      </c>
      <c r="F3013" s="17" t="s">
        <v>2323</v>
      </c>
      <c r="G3013" s="17" t="s">
        <v>107</v>
      </c>
      <c r="H3013" s="11" t="s">
        <v>38</v>
      </c>
      <c r="I3013" s="11" t="s">
        <v>39</v>
      </c>
      <c r="J3013" s="11" t="s">
        <v>40</v>
      </c>
      <c r="K3013" s="11" t="s">
        <v>108</v>
      </c>
      <c r="L3013" s="13">
        <v>45029.419918981483</v>
      </c>
      <c r="M3013" s="13">
        <v>45029.620138888888</v>
      </c>
      <c r="N3013" s="14">
        <v>4.8052777777193114</v>
      </c>
      <c r="O3013" s="15">
        <v>0</v>
      </c>
      <c r="P3013" s="15">
        <v>322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1547.2994444256183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3172065</v>
      </c>
      <c r="B3014" s="11">
        <v>1</v>
      </c>
      <c r="C3014" s="11" t="s">
        <v>33</v>
      </c>
      <c r="D3014" s="11" t="s">
        <v>109</v>
      </c>
      <c r="E3014" s="17" t="s">
        <v>47</v>
      </c>
      <c r="F3014" s="17" t="s">
        <v>2324</v>
      </c>
      <c r="G3014" s="17" t="s">
        <v>107</v>
      </c>
      <c r="H3014" s="11" t="s">
        <v>38</v>
      </c>
      <c r="I3014" s="11" t="s">
        <v>39</v>
      </c>
      <c r="J3014" s="11" t="s">
        <v>40</v>
      </c>
      <c r="K3014" s="11" t="s">
        <v>108</v>
      </c>
      <c r="L3014" s="13">
        <v>45029.420289351852</v>
      </c>
      <c r="M3014" s="13">
        <v>45029.693055555559</v>
      </c>
      <c r="N3014" s="14">
        <v>6.5463888889644295</v>
      </c>
      <c r="O3014" s="15">
        <v>0</v>
      </c>
      <c r="P3014" s="15">
        <v>158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1034.3294444563799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3172070</v>
      </c>
      <c r="B3015" s="11">
        <v>1</v>
      </c>
      <c r="C3015" s="11" t="s">
        <v>33</v>
      </c>
      <c r="D3015" s="11" t="s">
        <v>98</v>
      </c>
      <c r="E3015" s="17" t="s">
        <v>43</v>
      </c>
      <c r="F3015" s="17" t="s">
        <v>2325</v>
      </c>
      <c r="G3015" s="17" t="s">
        <v>122</v>
      </c>
      <c r="H3015" s="11" t="s">
        <v>38</v>
      </c>
      <c r="I3015" s="11" t="s">
        <v>39</v>
      </c>
      <c r="J3015" s="11" t="s">
        <v>40</v>
      </c>
      <c r="K3015" s="11" t="s">
        <v>108</v>
      </c>
      <c r="L3015" s="13">
        <v>45029.421932870369</v>
      </c>
      <c r="M3015" s="13">
        <v>45029.44027777778</v>
      </c>
      <c r="N3015" s="14">
        <v>0.44027777784503996</v>
      </c>
      <c r="O3015" s="15">
        <v>0</v>
      </c>
      <c r="P3015" s="15">
        <v>2011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885.39861124637537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3172072</v>
      </c>
      <c r="B3016" s="11">
        <v>1</v>
      </c>
      <c r="C3016" s="11" t="s">
        <v>33</v>
      </c>
      <c r="D3016" s="11" t="s">
        <v>46</v>
      </c>
      <c r="E3016" s="17" t="s">
        <v>47</v>
      </c>
      <c r="F3016" s="17" t="s">
        <v>2326</v>
      </c>
      <c r="G3016" s="17" t="s">
        <v>107</v>
      </c>
      <c r="H3016" s="11" t="s">
        <v>38</v>
      </c>
      <c r="I3016" s="11" t="s">
        <v>39</v>
      </c>
      <c r="J3016" s="11" t="s">
        <v>40</v>
      </c>
      <c r="K3016" s="11" t="s">
        <v>108</v>
      </c>
      <c r="L3016" s="13">
        <v>45029.422592592593</v>
      </c>
      <c r="M3016" s="13">
        <v>45029.612500000003</v>
      </c>
      <c r="N3016" s="14">
        <v>4.557777777838055</v>
      </c>
      <c r="O3016" s="15">
        <v>0</v>
      </c>
      <c r="P3016" s="15">
        <v>79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360.06444444920635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3172079</v>
      </c>
      <c r="B3017" s="11">
        <v>1</v>
      </c>
      <c r="C3017" s="11" t="s">
        <v>33</v>
      </c>
      <c r="D3017" s="11" t="s">
        <v>150</v>
      </c>
      <c r="E3017" s="17" t="s">
        <v>47</v>
      </c>
      <c r="F3017" s="17" t="s">
        <v>2327</v>
      </c>
      <c r="G3017" s="17" t="s">
        <v>122</v>
      </c>
      <c r="H3017" s="11" t="s">
        <v>38</v>
      </c>
      <c r="I3017" s="11" t="s">
        <v>39</v>
      </c>
      <c r="J3017" s="11" t="s">
        <v>40</v>
      </c>
      <c r="K3017" s="11" t="s">
        <v>108</v>
      </c>
      <c r="L3017" s="13">
        <v>45029.424409722225</v>
      </c>
      <c r="M3017" s="13">
        <v>45029.46434027778</v>
      </c>
      <c r="N3017" s="14">
        <v>0.95833333331393078</v>
      </c>
      <c r="O3017" s="15">
        <v>0</v>
      </c>
      <c r="P3017" s="15">
        <v>286</v>
      </c>
      <c r="Q3017" s="15">
        <v>0</v>
      </c>
      <c r="R3017" s="15">
        <v>0</v>
      </c>
      <c r="S3017" s="15">
        <v>0</v>
      </c>
      <c r="T3017" s="15">
        <v>0</v>
      </c>
      <c r="U3017" s="16">
        <v>0</v>
      </c>
      <c r="V3017" s="16">
        <v>274.0833333277842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3172081</v>
      </c>
      <c r="B3018" s="11">
        <v>1</v>
      </c>
      <c r="C3018" s="11" t="s">
        <v>33</v>
      </c>
      <c r="D3018" s="11" t="s">
        <v>51</v>
      </c>
      <c r="E3018" s="17" t="s">
        <v>47</v>
      </c>
      <c r="F3018" s="17" t="s">
        <v>2328</v>
      </c>
      <c r="G3018" s="17" t="s">
        <v>133</v>
      </c>
      <c r="H3018" s="11" t="s">
        <v>38</v>
      </c>
      <c r="I3018" s="11" t="s">
        <v>39</v>
      </c>
      <c r="J3018" s="11" t="s">
        <v>40</v>
      </c>
      <c r="K3018" s="11" t="s">
        <v>41</v>
      </c>
      <c r="L3018" s="13">
        <v>45029.425104166665</v>
      </c>
      <c r="M3018" s="13">
        <v>45029.431250000001</v>
      </c>
      <c r="N3018" s="14">
        <v>0.14750000007916242</v>
      </c>
      <c r="O3018" s="15">
        <v>0</v>
      </c>
      <c r="P3018" s="15">
        <v>39</v>
      </c>
      <c r="Q3018" s="15">
        <v>0</v>
      </c>
      <c r="R3018" s="15">
        <v>0</v>
      </c>
      <c r="S3018" s="15">
        <v>0</v>
      </c>
      <c r="T3018" s="15">
        <v>0</v>
      </c>
      <c r="U3018" s="16">
        <v>0</v>
      </c>
      <c r="V3018" s="16">
        <v>5.7525000030873343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3172082</v>
      </c>
      <c r="B3019" s="11">
        <v>1</v>
      </c>
      <c r="C3019" s="11" t="s">
        <v>33</v>
      </c>
      <c r="D3019" s="11" t="s">
        <v>55</v>
      </c>
      <c r="E3019" s="17" t="s">
        <v>43</v>
      </c>
      <c r="F3019" s="17" t="s">
        <v>2329</v>
      </c>
      <c r="G3019" s="17" t="s">
        <v>133</v>
      </c>
      <c r="H3019" s="11" t="s">
        <v>38</v>
      </c>
      <c r="I3019" s="11" t="s">
        <v>39</v>
      </c>
      <c r="J3019" s="11" t="s">
        <v>40</v>
      </c>
      <c r="K3019" s="11" t="s">
        <v>41</v>
      </c>
      <c r="L3019" s="13">
        <v>45029.425162037034</v>
      </c>
      <c r="M3019" s="13">
        <v>45029.498611111114</v>
      </c>
      <c r="N3019" s="14">
        <v>1.7627777779125609</v>
      </c>
      <c r="O3019" s="15">
        <v>0</v>
      </c>
      <c r="P3019" s="15">
        <v>278</v>
      </c>
      <c r="Q3019" s="15">
        <v>0</v>
      </c>
      <c r="R3019" s="15">
        <v>0</v>
      </c>
      <c r="S3019" s="15">
        <v>0</v>
      </c>
      <c r="T3019" s="15">
        <v>0</v>
      </c>
      <c r="U3019" s="16">
        <v>0</v>
      </c>
      <c r="V3019" s="16">
        <v>490.05222225969192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3172092</v>
      </c>
      <c r="B3020" s="11">
        <v>1</v>
      </c>
      <c r="C3020" s="11" t="s">
        <v>33</v>
      </c>
      <c r="D3020" s="11" t="s">
        <v>85</v>
      </c>
      <c r="E3020" s="17" t="s">
        <v>92</v>
      </c>
      <c r="F3020" s="17" t="s">
        <v>2330</v>
      </c>
      <c r="G3020" s="17" t="s">
        <v>107</v>
      </c>
      <c r="H3020" s="11" t="s">
        <v>95</v>
      </c>
      <c r="I3020" s="11" t="s">
        <v>39</v>
      </c>
      <c r="J3020" s="11" t="s">
        <v>40</v>
      </c>
      <c r="K3020" s="11" t="s">
        <v>108</v>
      </c>
      <c r="L3020" s="13">
        <v>45029.42864583333</v>
      </c>
      <c r="M3020" s="13">
        <v>45029.675497685188</v>
      </c>
      <c r="N3020" s="14">
        <v>5.9244444445939735</v>
      </c>
      <c r="O3020" s="15">
        <v>11</v>
      </c>
      <c r="P3020" s="15">
        <v>847</v>
      </c>
      <c r="Q3020" s="15">
        <v>0</v>
      </c>
      <c r="R3020" s="15">
        <v>0</v>
      </c>
      <c r="S3020" s="15">
        <v>0</v>
      </c>
      <c r="T3020" s="15">
        <v>0</v>
      </c>
      <c r="U3020" s="16">
        <v>65.168888890533708</v>
      </c>
      <c r="V3020" s="16">
        <v>5018.0044445710955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3172095</v>
      </c>
      <c r="B3021" s="11">
        <v>1</v>
      </c>
      <c r="C3021" s="11" t="s">
        <v>33</v>
      </c>
      <c r="D3021" s="11" t="s">
        <v>49</v>
      </c>
      <c r="E3021" s="17" t="s">
        <v>47</v>
      </c>
      <c r="F3021" s="17" t="s">
        <v>2331</v>
      </c>
      <c r="G3021" s="17" t="s">
        <v>107</v>
      </c>
      <c r="H3021" s="11" t="s">
        <v>38</v>
      </c>
      <c r="I3021" s="11" t="s">
        <v>39</v>
      </c>
      <c r="J3021" s="11" t="s">
        <v>40</v>
      </c>
      <c r="K3021" s="11" t="s">
        <v>108</v>
      </c>
      <c r="L3021" s="13">
        <v>45029.429895833331</v>
      </c>
      <c r="M3021" s="13">
        <v>45029.570138888892</v>
      </c>
      <c r="N3021" s="14">
        <v>3.3658333334606141</v>
      </c>
      <c r="O3021" s="15">
        <v>0</v>
      </c>
      <c r="P3021" s="15">
        <v>850</v>
      </c>
      <c r="Q3021" s="15">
        <v>0</v>
      </c>
      <c r="R3021" s="15">
        <v>0</v>
      </c>
      <c r="S3021" s="15">
        <v>0</v>
      </c>
      <c r="T3021" s="15">
        <v>0</v>
      </c>
      <c r="U3021" s="16">
        <v>0</v>
      </c>
      <c r="V3021" s="16">
        <v>2860.958333441522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3172101</v>
      </c>
      <c r="B3022" s="11">
        <v>1</v>
      </c>
      <c r="C3022" s="11" t="s">
        <v>33</v>
      </c>
      <c r="D3022" s="11" t="s">
        <v>55</v>
      </c>
      <c r="E3022" s="17" t="s">
        <v>47</v>
      </c>
      <c r="F3022" s="17" t="s">
        <v>2332</v>
      </c>
      <c r="G3022" s="17" t="s">
        <v>67</v>
      </c>
      <c r="H3022" s="11" t="s">
        <v>38</v>
      </c>
      <c r="I3022" s="11" t="s">
        <v>39</v>
      </c>
      <c r="J3022" s="11" t="s">
        <v>68</v>
      </c>
      <c r="K3022" s="11" t="s">
        <v>41</v>
      </c>
      <c r="L3022" s="13">
        <v>45029.405844907407</v>
      </c>
      <c r="M3022" s="13">
        <v>45029.559027777781</v>
      </c>
      <c r="N3022" s="14">
        <v>3.6763888889690861</v>
      </c>
      <c r="O3022" s="15">
        <v>0</v>
      </c>
      <c r="P3022" s="15">
        <v>1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3.6763888889690861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3172102</v>
      </c>
      <c r="B3023" s="11">
        <v>1</v>
      </c>
      <c r="C3023" s="11" t="s">
        <v>33</v>
      </c>
      <c r="D3023" s="11" t="s">
        <v>46</v>
      </c>
      <c r="E3023" s="17" t="s">
        <v>47</v>
      </c>
      <c r="F3023" s="17" t="s">
        <v>2188</v>
      </c>
      <c r="G3023" s="17" t="s">
        <v>37</v>
      </c>
      <c r="H3023" s="11" t="s">
        <v>38</v>
      </c>
      <c r="I3023" s="11" t="s">
        <v>39</v>
      </c>
      <c r="J3023" s="11" t="s">
        <v>40</v>
      </c>
      <c r="K3023" s="11" t="s">
        <v>41</v>
      </c>
      <c r="L3023" s="13">
        <v>45029.432569444441</v>
      </c>
      <c r="M3023" s="13">
        <v>45029.798611111109</v>
      </c>
      <c r="N3023" s="14">
        <v>8.7850000000325963</v>
      </c>
      <c r="O3023" s="15">
        <v>0</v>
      </c>
      <c r="P3023" s="15">
        <v>12</v>
      </c>
      <c r="Q3023" s="15">
        <v>0</v>
      </c>
      <c r="R3023" s="15">
        <v>0</v>
      </c>
      <c r="S3023" s="15">
        <v>0</v>
      </c>
      <c r="T3023" s="15">
        <v>0</v>
      </c>
      <c r="U3023" s="16">
        <v>0</v>
      </c>
      <c r="V3023" s="16">
        <v>105.42000000039116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3172103</v>
      </c>
      <c r="B3024" s="11">
        <v>1</v>
      </c>
      <c r="C3024" s="11" t="s">
        <v>33</v>
      </c>
      <c r="D3024" s="11" t="s">
        <v>187</v>
      </c>
      <c r="E3024" s="17" t="s">
        <v>47</v>
      </c>
      <c r="F3024" s="17" t="s">
        <v>2333</v>
      </c>
      <c r="G3024" s="17" t="s">
        <v>37</v>
      </c>
      <c r="H3024" s="11" t="s">
        <v>38</v>
      </c>
      <c r="I3024" s="11" t="s">
        <v>39</v>
      </c>
      <c r="J3024" s="11" t="s">
        <v>40</v>
      </c>
      <c r="K3024" s="11" t="s">
        <v>41</v>
      </c>
      <c r="L3024" s="13">
        <v>45029.432627314818</v>
      </c>
      <c r="M3024" s="13">
        <v>45029.467361111114</v>
      </c>
      <c r="N3024" s="14">
        <v>0.83361111109843478</v>
      </c>
      <c r="O3024" s="15">
        <v>0</v>
      </c>
      <c r="P3024" s="15">
        <v>23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19.173055555264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3172109</v>
      </c>
      <c r="B3025" s="11">
        <v>1</v>
      </c>
      <c r="C3025" s="11" t="s">
        <v>33</v>
      </c>
      <c r="D3025" s="11" t="s">
        <v>57</v>
      </c>
      <c r="E3025" s="17" t="s">
        <v>123</v>
      </c>
      <c r="F3025" s="17" t="s">
        <v>2334</v>
      </c>
      <c r="G3025" s="17" t="s">
        <v>107</v>
      </c>
      <c r="H3025" s="11" t="s">
        <v>95</v>
      </c>
      <c r="I3025" s="11" t="s">
        <v>39</v>
      </c>
      <c r="J3025" s="11" t="s">
        <v>40</v>
      </c>
      <c r="K3025" s="11" t="s">
        <v>108</v>
      </c>
      <c r="L3025" s="13">
        <v>45029.427268518521</v>
      </c>
      <c r="M3025" s="13">
        <v>45029.47996527778</v>
      </c>
      <c r="N3025" s="14">
        <v>1.2647222222294658</v>
      </c>
      <c r="O3025" s="15">
        <v>1</v>
      </c>
      <c r="P3025" s="15">
        <v>368</v>
      </c>
      <c r="Q3025" s="15">
        <v>0</v>
      </c>
      <c r="R3025" s="15">
        <v>0</v>
      </c>
      <c r="S3025" s="15">
        <v>0</v>
      </c>
      <c r="T3025" s="15">
        <v>0</v>
      </c>
      <c r="U3025" s="16">
        <v>1.2647222222294658</v>
      </c>
      <c r="V3025" s="16">
        <v>465.41777778044343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3172111</v>
      </c>
      <c r="B3026" s="11">
        <v>1</v>
      </c>
      <c r="C3026" s="11" t="s">
        <v>33</v>
      </c>
      <c r="D3026" s="11" t="s">
        <v>53</v>
      </c>
      <c r="E3026" s="17" t="s">
        <v>47</v>
      </c>
      <c r="F3026" s="17" t="s">
        <v>2335</v>
      </c>
      <c r="G3026" s="17" t="s">
        <v>67</v>
      </c>
      <c r="H3026" s="11" t="s">
        <v>38</v>
      </c>
      <c r="I3026" s="11" t="s">
        <v>39</v>
      </c>
      <c r="J3026" s="11" t="s">
        <v>68</v>
      </c>
      <c r="K3026" s="11" t="s">
        <v>41</v>
      </c>
      <c r="L3026" s="13">
        <v>45029.4296875</v>
      </c>
      <c r="M3026" s="13">
        <v>45029.661805555559</v>
      </c>
      <c r="N3026" s="14">
        <v>5.5708333334187046</v>
      </c>
      <c r="O3026" s="15">
        <v>0</v>
      </c>
      <c r="P3026" s="15">
        <v>21</v>
      </c>
      <c r="Q3026" s="15">
        <v>0</v>
      </c>
      <c r="R3026" s="15">
        <v>0</v>
      </c>
      <c r="S3026" s="15">
        <v>0</v>
      </c>
      <c r="T3026" s="15">
        <v>0</v>
      </c>
      <c r="U3026" s="16">
        <v>0</v>
      </c>
      <c r="V3026" s="16">
        <v>116.9875000017928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3172118</v>
      </c>
      <c r="B3027" s="11">
        <v>1</v>
      </c>
      <c r="C3027" s="11" t="s">
        <v>33</v>
      </c>
      <c r="D3027" s="11" t="s">
        <v>61</v>
      </c>
      <c r="E3027" s="17" t="s">
        <v>123</v>
      </c>
      <c r="F3027" s="17" t="s">
        <v>2336</v>
      </c>
      <c r="G3027" s="17" t="s">
        <v>107</v>
      </c>
      <c r="H3027" s="11" t="s">
        <v>95</v>
      </c>
      <c r="I3027" s="11" t="s">
        <v>39</v>
      </c>
      <c r="J3027" s="11" t="s">
        <v>40</v>
      </c>
      <c r="K3027" s="11" t="s">
        <v>108</v>
      </c>
      <c r="L3027" s="13">
        <v>45029.439062500001</v>
      </c>
      <c r="M3027" s="13">
        <v>45029.558749999997</v>
      </c>
      <c r="N3027" s="14">
        <v>2.8724999998812564</v>
      </c>
      <c r="O3027" s="15">
        <v>1</v>
      </c>
      <c r="P3027" s="15">
        <v>512</v>
      </c>
      <c r="Q3027" s="15">
        <v>0</v>
      </c>
      <c r="R3027" s="15">
        <v>0</v>
      </c>
      <c r="S3027" s="15">
        <v>0</v>
      </c>
      <c r="T3027" s="15">
        <v>0</v>
      </c>
      <c r="U3027" s="16">
        <v>2.8724999998812564</v>
      </c>
      <c r="V3027" s="16">
        <v>1470.7199999392033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3172119</v>
      </c>
      <c r="B3028" s="11">
        <v>1</v>
      </c>
      <c r="C3028" s="11" t="s">
        <v>33</v>
      </c>
      <c r="D3028" s="11" t="s">
        <v>46</v>
      </c>
      <c r="E3028" s="17" t="s">
        <v>47</v>
      </c>
      <c r="F3028" s="17" t="s">
        <v>1776</v>
      </c>
      <c r="G3028" s="17" t="s">
        <v>37</v>
      </c>
      <c r="H3028" s="11" t="s">
        <v>38</v>
      </c>
      <c r="I3028" s="11" t="s">
        <v>39</v>
      </c>
      <c r="J3028" s="11" t="s">
        <v>40</v>
      </c>
      <c r="K3028" s="11" t="s">
        <v>41</v>
      </c>
      <c r="L3028" s="13">
        <v>45029.433391203704</v>
      </c>
      <c r="M3028" s="13">
        <v>45029.684027777781</v>
      </c>
      <c r="N3028" s="14">
        <v>6.0152777778566815</v>
      </c>
      <c r="O3028" s="15">
        <v>0</v>
      </c>
      <c r="P3028" s="15">
        <v>92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553.4055555628147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3172126</v>
      </c>
      <c r="B3029" s="11">
        <v>1</v>
      </c>
      <c r="C3029" s="11" t="s">
        <v>33</v>
      </c>
      <c r="D3029" s="11" t="s">
        <v>49</v>
      </c>
      <c r="E3029" s="17" t="s">
        <v>47</v>
      </c>
      <c r="F3029" s="17" t="s">
        <v>2337</v>
      </c>
      <c r="G3029" s="17" t="s">
        <v>122</v>
      </c>
      <c r="H3029" s="11" t="s">
        <v>38</v>
      </c>
      <c r="I3029" s="11" t="s">
        <v>39</v>
      </c>
      <c r="J3029" s="11" t="s">
        <v>40</v>
      </c>
      <c r="K3029" s="11" t="s">
        <v>108</v>
      </c>
      <c r="L3029" s="13">
        <v>45029.44332175926</v>
      </c>
      <c r="M3029" s="13">
        <v>45029.47152777778</v>
      </c>
      <c r="N3029" s="14">
        <v>0.67694444447988644</v>
      </c>
      <c r="O3029" s="15">
        <v>0</v>
      </c>
      <c r="P3029" s="15">
        <v>330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223.39166667836253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3172134</v>
      </c>
      <c r="B3030" s="11">
        <v>1</v>
      </c>
      <c r="C3030" s="11" t="s">
        <v>33</v>
      </c>
      <c r="D3030" s="11" t="s">
        <v>53</v>
      </c>
      <c r="E3030" s="17" t="s">
        <v>47</v>
      </c>
      <c r="F3030" s="17" t="s">
        <v>2194</v>
      </c>
      <c r="G3030" s="17" t="s">
        <v>67</v>
      </c>
      <c r="H3030" s="11" t="s">
        <v>38</v>
      </c>
      <c r="I3030" s="11" t="s">
        <v>39</v>
      </c>
      <c r="J3030" s="11" t="s">
        <v>68</v>
      </c>
      <c r="K3030" s="11" t="s">
        <v>41</v>
      </c>
      <c r="L3030" s="13">
        <v>45029.355706018519</v>
      </c>
      <c r="M3030" s="13">
        <v>45029.553472222222</v>
      </c>
      <c r="N3030" s="14">
        <v>4.7463888888596557</v>
      </c>
      <c r="O3030" s="15">
        <v>0</v>
      </c>
      <c r="P3030" s="15">
        <v>4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18.985555555438623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3172138</v>
      </c>
      <c r="B3031" s="11">
        <v>1</v>
      </c>
      <c r="C3031" s="11" t="s">
        <v>33</v>
      </c>
      <c r="D3031" s="11" t="s">
        <v>57</v>
      </c>
      <c r="E3031" s="17" t="s">
        <v>47</v>
      </c>
      <c r="F3031" s="17" t="s">
        <v>2338</v>
      </c>
      <c r="G3031" s="17" t="s">
        <v>37</v>
      </c>
      <c r="H3031" s="11" t="s">
        <v>38</v>
      </c>
      <c r="I3031" s="11" t="s">
        <v>39</v>
      </c>
      <c r="J3031" s="11" t="s">
        <v>40</v>
      </c>
      <c r="K3031" s="11" t="s">
        <v>41</v>
      </c>
      <c r="L3031" s="13">
        <v>45029.449189814812</v>
      </c>
      <c r="M3031" s="13">
        <v>45029.620138888888</v>
      </c>
      <c r="N3031" s="14">
        <v>4.1027777778217569</v>
      </c>
      <c r="O3031" s="15">
        <v>0</v>
      </c>
      <c r="P3031" s="15">
        <v>12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49.233333333861083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3172139</v>
      </c>
      <c r="B3032" s="11">
        <v>1</v>
      </c>
      <c r="C3032" s="11" t="s">
        <v>33</v>
      </c>
      <c r="D3032" s="11" t="s">
        <v>57</v>
      </c>
      <c r="E3032" s="17" t="s">
        <v>47</v>
      </c>
      <c r="F3032" s="17" t="s">
        <v>2168</v>
      </c>
      <c r="G3032" s="17" t="s">
        <v>67</v>
      </c>
      <c r="H3032" s="11" t="s">
        <v>38</v>
      </c>
      <c r="I3032" s="11" t="s">
        <v>39</v>
      </c>
      <c r="J3032" s="11" t="s">
        <v>68</v>
      </c>
      <c r="K3032" s="11" t="s">
        <v>41</v>
      </c>
      <c r="L3032" s="13">
        <v>45029.44935185185</v>
      </c>
      <c r="M3032" s="13">
        <v>45029.473611111112</v>
      </c>
      <c r="N3032" s="14">
        <v>0.58222222229233012</v>
      </c>
      <c r="O3032" s="15">
        <v>0</v>
      </c>
      <c r="P3032" s="15">
        <v>290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168.84444446477573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3172145</v>
      </c>
      <c r="B3033" s="11">
        <v>1</v>
      </c>
      <c r="C3033" s="11" t="s">
        <v>33</v>
      </c>
      <c r="D3033" s="11" t="s">
        <v>128</v>
      </c>
      <c r="E3033" s="17" t="s">
        <v>92</v>
      </c>
      <c r="F3033" s="17" t="s">
        <v>2339</v>
      </c>
      <c r="G3033" s="17" t="s">
        <v>67</v>
      </c>
      <c r="H3033" s="11" t="s">
        <v>95</v>
      </c>
      <c r="I3033" s="11" t="s">
        <v>39</v>
      </c>
      <c r="J3033" s="11" t="s">
        <v>68</v>
      </c>
      <c r="K3033" s="11" t="s">
        <v>41</v>
      </c>
      <c r="L3033" s="13">
        <v>45029.450937499998</v>
      </c>
      <c r="M3033" s="13">
        <v>45029.473576388889</v>
      </c>
      <c r="N3033" s="14">
        <v>0.5433333333930932</v>
      </c>
      <c r="O3033" s="15">
        <v>36</v>
      </c>
      <c r="P3033" s="15">
        <v>1078</v>
      </c>
      <c r="Q3033" s="15">
        <v>0</v>
      </c>
      <c r="R3033" s="15">
        <v>0</v>
      </c>
      <c r="S3033" s="15">
        <v>0</v>
      </c>
      <c r="T3033" s="15">
        <v>0</v>
      </c>
      <c r="U3033" s="16">
        <v>19.560000002151355</v>
      </c>
      <c r="V3033" s="16">
        <v>585.71333339775447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3172145</v>
      </c>
      <c r="B3034" s="11">
        <v>2</v>
      </c>
      <c r="C3034" s="11" t="s">
        <v>33</v>
      </c>
      <c r="D3034" s="11" t="s">
        <v>128</v>
      </c>
      <c r="E3034" s="17" t="s">
        <v>92</v>
      </c>
      <c r="F3034" s="17" t="s">
        <v>2340</v>
      </c>
      <c r="G3034" s="17" t="s">
        <v>67</v>
      </c>
      <c r="H3034" s="11" t="s">
        <v>95</v>
      </c>
      <c r="I3034" s="11" t="s">
        <v>39</v>
      </c>
      <c r="J3034" s="11" t="s">
        <v>68</v>
      </c>
      <c r="K3034" s="11" t="s">
        <v>41</v>
      </c>
      <c r="L3034" s="13">
        <v>45029.450937499998</v>
      </c>
      <c r="M3034" s="13">
        <v>45029.467835648145</v>
      </c>
      <c r="N3034" s="14">
        <v>0.40555555553874001</v>
      </c>
      <c r="O3034" s="15">
        <v>2</v>
      </c>
      <c r="P3034" s="15">
        <v>1521</v>
      </c>
      <c r="Q3034" s="15">
        <v>0</v>
      </c>
      <c r="R3034" s="15">
        <v>0</v>
      </c>
      <c r="S3034" s="15">
        <v>0</v>
      </c>
      <c r="T3034" s="15">
        <v>0</v>
      </c>
      <c r="U3034" s="16">
        <v>0.81111111107748002</v>
      </c>
      <c r="V3034" s="16">
        <v>616.84999997442355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3172145</v>
      </c>
      <c r="B3035" s="11">
        <v>3</v>
      </c>
      <c r="C3035" s="11" t="s">
        <v>33</v>
      </c>
      <c r="D3035" s="11" t="s">
        <v>128</v>
      </c>
      <c r="E3035" s="17" t="s">
        <v>92</v>
      </c>
      <c r="F3035" s="17" t="s">
        <v>2341</v>
      </c>
      <c r="G3035" s="17" t="s">
        <v>67</v>
      </c>
      <c r="H3035" s="11" t="s">
        <v>95</v>
      </c>
      <c r="I3035" s="11" t="s">
        <v>39</v>
      </c>
      <c r="J3035" s="11" t="s">
        <v>68</v>
      </c>
      <c r="K3035" s="11" t="s">
        <v>41</v>
      </c>
      <c r="L3035" s="13">
        <v>45029.450937499998</v>
      </c>
      <c r="M3035" s="13">
        <v>45029.492731481485</v>
      </c>
      <c r="N3035" s="14">
        <v>1.0030555556877516</v>
      </c>
      <c r="O3035" s="15">
        <v>0</v>
      </c>
      <c r="P3035" s="15">
        <v>9</v>
      </c>
      <c r="Q3035" s="15">
        <v>0</v>
      </c>
      <c r="R3035" s="15">
        <v>0</v>
      </c>
      <c r="S3035" s="15">
        <v>0</v>
      </c>
      <c r="T3035" s="15">
        <v>0</v>
      </c>
      <c r="U3035" s="16">
        <v>0</v>
      </c>
      <c r="V3035" s="16">
        <v>9.0275000011897646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3172145</v>
      </c>
      <c r="B3036" s="11">
        <v>4</v>
      </c>
      <c r="C3036" s="11" t="s">
        <v>33</v>
      </c>
      <c r="D3036" s="11" t="s">
        <v>128</v>
      </c>
      <c r="E3036" s="17" t="s">
        <v>92</v>
      </c>
      <c r="F3036" s="17" t="s">
        <v>2342</v>
      </c>
      <c r="G3036" s="17" t="s">
        <v>67</v>
      </c>
      <c r="H3036" s="11" t="s">
        <v>95</v>
      </c>
      <c r="I3036" s="11" t="s">
        <v>39</v>
      </c>
      <c r="J3036" s="11" t="s">
        <v>68</v>
      </c>
      <c r="K3036" s="11" t="s">
        <v>41</v>
      </c>
      <c r="L3036" s="13">
        <v>45029.450937499998</v>
      </c>
      <c r="M3036" s="13">
        <v>45029.510208333333</v>
      </c>
      <c r="N3036" s="14">
        <v>1.4225000000442378</v>
      </c>
      <c r="O3036" s="15">
        <v>10</v>
      </c>
      <c r="P3036" s="15">
        <v>621</v>
      </c>
      <c r="Q3036" s="15">
        <v>0</v>
      </c>
      <c r="R3036" s="15">
        <v>0</v>
      </c>
      <c r="S3036" s="15">
        <v>0</v>
      </c>
      <c r="T3036" s="15">
        <v>0</v>
      </c>
      <c r="U3036" s="16">
        <v>14.225000000442378</v>
      </c>
      <c r="V3036" s="16">
        <v>883.37250002747169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3172146</v>
      </c>
      <c r="B3037" s="11">
        <v>1</v>
      </c>
      <c r="C3037" s="11" t="s">
        <v>33</v>
      </c>
      <c r="D3037" s="11" t="s">
        <v>49</v>
      </c>
      <c r="E3037" s="17" t="s">
        <v>92</v>
      </c>
      <c r="F3037" s="17" t="s">
        <v>1552</v>
      </c>
      <c r="G3037" s="17" t="s">
        <v>67</v>
      </c>
      <c r="H3037" s="11" t="s">
        <v>95</v>
      </c>
      <c r="I3037" s="11" t="s">
        <v>39</v>
      </c>
      <c r="J3037" s="11" t="s">
        <v>68</v>
      </c>
      <c r="K3037" s="11" t="s">
        <v>41</v>
      </c>
      <c r="L3037" s="13">
        <v>45029.451215277775</v>
      </c>
      <c r="M3037" s="13">
        <v>45029.492106481484</v>
      </c>
      <c r="N3037" s="14">
        <v>0.98138888902030885</v>
      </c>
      <c r="O3037" s="15">
        <v>1</v>
      </c>
      <c r="P3037" s="15">
        <v>0</v>
      </c>
      <c r="Q3037" s="15">
        <v>0</v>
      </c>
      <c r="R3037" s="15">
        <v>0</v>
      </c>
      <c r="S3037" s="15">
        <v>0</v>
      </c>
      <c r="T3037" s="15">
        <v>0</v>
      </c>
      <c r="U3037" s="16">
        <v>0.98138888902030885</v>
      </c>
      <c r="V3037" s="16">
        <v>0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3172152</v>
      </c>
      <c r="B3038" s="11">
        <v>1</v>
      </c>
      <c r="C3038" s="11" t="s">
        <v>33</v>
      </c>
      <c r="D3038" s="11" t="s">
        <v>120</v>
      </c>
      <c r="E3038" s="17" t="s">
        <v>47</v>
      </c>
      <c r="F3038" s="17" t="s">
        <v>2226</v>
      </c>
      <c r="G3038" s="17" t="s">
        <v>133</v>
      </c>
      <c r="H3038" s="11" t="s">
        <v>38</v>
      </c>
      <c r="I3038" s="11" t="s">
        <v>39</v>
      </c>
      <c r="J3038" s="11" t="s">
        <v>40</v>
      </c>
      <c r="K3038" s="11" t="s">
        <v>41</v>
      </c>
      <c r="L3038" s="13">
        <v>45029.452175925922</v>
      </c>
      <c r="M3038" s="13">
        <v>45029.467476851853</v>
      </c>
      <c r="N3038" s="14">
        <v>0.36722222232492641</v>
      </c>
      <c r="O3038" s="15">
        <v>0</v>
      </c>
      <c r="P3038" s="15">
        <v>2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0.73444444464985281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3172155</v>
      </c>
      <c r="B3039" s="11">
        <v>1</v>
      </c>
      <c r="C3039" s="11" t="s">
        <v>33</v>
      </c>
      <c r="D3039" s="11" t="s">
        <v>57</v>
      </c>
      <c r="E3039" s="17" t="s">
        <v>47</v>
      </c>
      <c r="F3039" s="17" t="s">
        <v>2237</v>
      </c>
      <c r="G3039" s="17" t="s">
        <v>37</v>
      </c>
      <c r="H3039" s="11" t="s">
        <v>38</v>
      </c>
      <c r="I3039" s="11" t="s">
        <v>39</v>
      </c>
      <c r="J3039" s="11" t="s">
        <v>40</v>
      </c>
      <c r="K3039" s="11" t="s">
        <v>41</v>
      </c>
      <c r="L3039" s="13">
        <v>45029.453680555554</v>
      </c>
      <c r="M3039" s="13">
        <v>45029.588194444441</v>
      </c>
      <c r="N3039" s="14">
        <v>3.2283333332743496</v>
      </c>
      <c r="O3039" s="15">
        <v>0</v>
      </c>
      <c r="P3039" s="15">
        <v>16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51.653333332389593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3172159</v>
      </c>
      <c r="B3040" s="11">
        <v>1</v>
      </c>
      <c r="C3040" s="11" t="s">
        <v>33</v>
      </c>
      <c r="D3040" s="11" t="s">
        <v>181</v>
      </c>
      <c r="E3040" s="17" t="s">
        <v>35</v>
      </c>
      <c r="F3040" s="17" t="s">
        <v>1117</v>
      </c>
      <c r="G3040" s="17" t="s">
        <v>37</v>
      </c>
      <c r="H3040" s="11" t="s">
        <v>38</v>
      </c>
      <c r="I3040" s="11" t="s">
        <v>39</v>
      </c>
      <c r="J3040" s="11" t="s">
        <v>40</v>
      </c>
      <c r="K3040" s="11" t="s">
        <v>41</v>
      </c>
      <c r="L3040" s="13">
        <v>45029.455127314817</v>
      </c>
      <c r="M3040" s="13">
        <v>45029.615277777775</v>
      </c>
      <c r="N3040" s="14">
        <v>3.8436111109913327</v>
      </c>
      <c r="O3040" s="15">
        <v>0</v>
      </c>
      <c r="P3040" s="15">
        <v>146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561.16722220473457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3172165</v>
      </c>
      <c r="B3041" s="11">
        <v>1</v>
      </c>
      <c r="C3041" s="11" t="s">
        <v>33</v>
      </c>
      <c r="D3041" s="11" t="s">
        <v>71</v>
      </c>
      <c r="E3041" s="17" t="s">
        <v>47</v>
      </c>
      <c r="F3041" s="17" t="s">
        <v>282</v>
      </c>
      <c r="G3041" s="17" t="s">
        <v>157</v>
      </c>
      <c r="H3041" s="11" t="s">
        <v>38</v>
      </c>
      <c r="I3041" s="11" t="s">
        <v>39</v>
      </c>
      <c r="J3041" s="11" t="s">
        <v>40</v>
      </c>
      <c r="K3041" s="11" t="s">
        <v>108</v>
      </c>
      <c r="L3041" s="13">
        <v>45029.451354166667</v>
      </c>
      <c r="M3041" s="13">
        <v>45029.708333333336</v>
      </c>
      <c r="N3041" s="14">
        <v>6.1675000000395812</v>
      </c>
      <c r="O3041" s="15">
        <v>0</v>
      </c>
      <c r="P3041" s="15">
        <v>190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1171.8250000075204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3172166</v>
      </c>
      <c r="B3042" s="11">
        <v>1</v>
      </c>
      <c r="C3042" s="11" t="s">
        <v>33</v>
      </c>
      <c r="D3042" s="11" t="s">
        <v>57</v>
      </c>
      <c r="E3042" s="17" t="s">
        <v>47</v>
      </c>
      <c r="F3042" s="17" t="s">
        <v>2343</v>
      </c>
      <c r="G3042" s="17" t="s">
        <v>67</v>
      </c>
      <c r="H3042" s="11" t="s">
        <v>38</v>
      </c>
      <c r="I3042" s="11" t="s">
        <v>39</v>
      </c>
      <c r="J3042" s="11" t="s">
        <v>68</v>
      </c>
      <c r="K3042" s="11" t="s">
        <v>41</v>
      </c>
      <c r="L3042" s="13">
        <v>45029.458958333336</v>
      </c>
      <c r="M3042" s="13">
        <v>45029.499305555553</v>
      </c>
      <c r="N3042" s="14">
        <v>0.96833333320682868</v>
      </c>
      <c r="O3042" s="15">
        <v>0</v>
      </c>
      <c r="P3042" s="15">
        <v>116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112.32666665199213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3172168</v>
      </c>
      <c r="B3043" s="11">
        <v>1</v>
      </c>
      <c r="C3043" s="11" t="s">
        <v>33</v>
      </c>
      <c r="D3043" s="11" t="s">
        <v>128</v>
      </c>
      <c r="E3043" s="17" t="s">
        <v>47</v>
      </c>
      <c r="F3043" s="17" t="s">
        <v>2261</v>
      </c>
      <c r="G3043" s="17" t="s">
        <v>67</v>
      </c>
      <c r="H3043" s="11" t="s">
        <v>38</v>
      </c>
      <c r="I3043" s="11" t="s">
        <v>39</v>
      </c>
      <c r="J3043" s="11" t="s">
        <v>68</v>
      </c>
      <c r="K3043" s="11" t="s">
        <v>41</v>
      </c>
      <c r="L3043" s="13">
        <v>45029.366180555553</v>
      </c>
      <c r="M3043" s="13">
        <v>45029.463194444441</v>
      </c>
      <c r="N3043" s="14">
        <v>2.3283333333092742</v>
      </c>
      <c r="O3043" s="15">
        <v>0</v>
      </c>
      <c r="P3043" s="15">
        <v>466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1085.0033333221218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3172177</v>
      </c>
      <c r="B3044" s="11">
        <v>1</v>
      </c>
      <c r="C3044" s="11" t="s">
        <v>33</v>
      </c>
      <c r="D3044" s="11" t="s">
        <v>65</v>
      </c>
      <c r="E3044" s="17" t="s">
        <v>47</v>
      </c>
      <c r="F3044" s="17" t="s">
        <v>2344</v>
      </c>
      <c r="G3044" s="17" t="s">
        <v>122</v>
      </c>
      <c r="H3044" s="11" t="s">
        <v>38</v>
      </c>
      <c r="I3044" s="11" t="s">
        <v>39</v>
      </c>
      <c r="J3044" s="11" t="s">
        <v>40</v>
      </c>
      <c r="K3044" s="11" t="s">
        <v>41</v>
      </c>
      <c r="L3044" s="13">
        <v>45029.465300925927</v>
      </c>
      <c r="M3044" s="13">
        <v>45029.509722222225</v>
      </c>
      <c r="N3044" s="14">
        <v>1.0661111111403443</v>
      </c>
      <c r="O3044" s="15">
        <v>0</v>
      </c>
      <c r="P3044" s="15">
        <v>417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444.56833334552357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3172184</v>
      </c>
      <c r="B3045" s="11">
        <v>1</v>
      </c>
      <c r="C3045" s="11" t="s">
        <v>33</v>
      </c>
      <c r="D3045" s="11" t="s">
        <v>181</v>
      </c>
      <c r="E3045" s="17" t="s">
        <v>43</v>
      </c>
      <c r="F3045" s="17" t="s">
        <v>2345</v>
      </c>
      <c r="G3045" s="17" t="s">
        <v>107</v>
      </c>
      <c r="H3045" s="11" t="s">
        <v>95</v>
      </c>
      <c r="I3045" s="11" t="s">
        <v>39</v>
      </c>
      <c r="J3045" s="11" t="s">
        <v>40</v>
      </c>
      <c r="K3045" s="11" t="s">
        <v>108</v>
      </c>
      <c r="L3045" s="13">
        <v>45029.467523148145</v>
      </c>
      <c r="M3045" s="13">
        <v>45029.519745370373</v>
      </c>
      <c r="N3045" s="14">
        <v>1.2533333334722556</v>
      </c>
      <c r="O3045" s="15">
        <v>0</v>
      </c>
      <c r="P3045" s="15">
        <v>471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590.3200000654324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3172203</v>
      </c>
      <c r="B3046" s="11">
        <v>1</v>
      </c>
      <c r="C3046" s="11" t="s">
        <v>33</v>
      </c>
      <c r="D3046" s="11" t="s">
        <v>63</v>
      </c>
      <c r="E3046" s="17" t="s">
        <v>43</v>
      </c>
      <c r="F3046" s="17" t="s">
        <v>2346</v>
      </c>
      <c r="G3046" s="17" t="s">
        <v>107</v>
      </c>
      <c r="H3046" s="11" t="s">
        <v>38</v>
      </c>
      <c r="I3046" s="11" t="s">
        <v>39</v>
      </c>
      <c r="J3046" s="11" t="s">
        <v>40</v>
      </c>
      <c r="K3046" s="11" t="s">
        <v>108</v>
      </c>
      <c r="L3046" s="13">
        <v>45029.474409722221</v>
      </c>
      <c r="M3046" s="13">
        <v>45029.492361111108</v>
      </c>
      <c r="N3046" s="14">
        <v>0.43083333328831941</v>
      </c>
      <c r="O3046" s="15">
        <v>0</v>
      </c>
      <c r="P3046" s="15">
        <v>1883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811.25916658190545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3172208</v>
      </c>
      <c r="B3047" s="11">
        <v>1</v>
      </c>
      <c r="C3047" s="11" t="s">
        <v>33</v>
      </c>
      <c r="D3047" s="11" t="s">
        <v>71</v>
      </c>
      <c r="E3047" s="17" t="s">
        <v>47</v>
      </c>
      <c r="F3047" s="17" t="s">
        <v>2347</v>
      </c>
      <c r="G3047" s="17" t="s">
        <v>67</v>
      </c>
      <c r="H3047" s="11" t="s">
        <v>38</v>
      </c>
      <c r="I3047" s="11" t="s">
        <v>39</v>
      </c>
      <c r="J3047" s="11" t="s">
        <v>68</v>
      </c>
      <c r="K3047" s="11" t="s">
        <v>41</v>
      </c>
      <c r="L3047" s="13">
        <v>45029.477164351854</v>
      </c>
      <c r="M3047" s="13">
        <v>45029.875393518516</v>
      </c>
      <c r="N3047" s="14">
        <v>9.5574999998789281</v>
      </c>
      <c r="O3047" s="15">
        <v>0</v>
      </c>
      <c r="P3047" s="15">
        <v>63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602.12249999237247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3172209</v>
      </c>
      <c r="B3048" s="11">
        <v>1</v>
      </c>
      <c r="C3048" s="11" t="s">
        <v>33</v>
      </c>
      <c r="D3048" s="11" t="s">
        <v>57</v>
      </c>
      <c r="E3048" s="17" t="s">
        <v>47</v>
      </c>
      <c r="F3048" s="17" t="s">
        <v>2348</v>
      </c>
      <c r="G3048" s="17" t="s">
        <v>37</v>
      </c>
      <c r="H3048" s="11" t="s">
        <v>38</v>
      </c>
      <c r="I3048" s="11" t="s">
        <v>39</v>
      </c>
      <c r="J3048" s="11" t="s">
        <v>40</v>
      </c>
      <c r="K3048" s="11" t="s">
        <v>41</v>
      </c>
      <c r="L3048" s="13">
        <v>45029.47729166667</v>
      </c>
      <c r="M3048" s="13">
        <v>45029.856944444444</v>
      </c>
      <c r="N3048" s="14">
        <v>9.1116666665766388</v>
      </c>
      <c r="O3048" s="15">
        <v>0</v>
      </c>
      <c r="P3048" s="15">
        <v>53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482.91833332856186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3172212</v>
      </c>
      <c r="B3049" s="11">
        <v>1</v>
      </c>
      <c r="C3049" s="11" t="s">
        <v>33</v>
      </c>
      <c r="D3049" s="11" t="s">
        <v>181</v>
      </c>
      <c r="E3049" s="17" t="s">
        <v>43</v>
      </c>
      <c r="F3049" s="17" t="s">
        <v>2349</v>
      </c>
      <c r="G3049" s="17" t="s">
        <v>107</v>
      </c>
      <c r="H3049" s="11" t="s">
        <v>38</v>
      </c>
      <c r="I3049" s="11" t="s">
        <v>39</v>
      </c>
      <c r="J3049" s="11" t="s">
        <v>40</v>
      </c>
      <c r="K3049" s="11" t="s">
        <v>108</v>
      </c>
      <c r="L3049" s="13">
        <v>45029.478078703702</v>
      </c>
      <c r="M3049" s="13">
        <v>45029.561898148146</v>
      </c>
      <c r="N3049" s="14">
        <v>2.0116666666581295</v>
      </c>
      <c r="O3049" s="15">
        <v>0</v>
      </c>
      <c r="P3049" s="15">
        <v>1886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3794.0033333172323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3172218</v>
      </c>
      <c r="B3050" s="11">
        <v>1</v>
      </c>
      <c r="C3050" s="11" t="s">
        <v>33</v>
      </c>
      <c r="D3050" s="11" t="s">
        <v>57</v>
      </c>
      <c r="E3050" s="17" t="s">
        <v>47</v>
      </c>
      <c r="F3050" s="17" t="s">
        <v>2168</v>
      </c>
      <c r="G3050" s="17" t="s">
        <v>67</v>
      </c>
      <c r="H3050" s="11" t="s">
        <v>38</v>
      </c>
      <c r="I3050" s="11" t="s">
        <v>39</v>
      </c>
      <c r="J3050" s="11" t="s">
        <v>68</v>
      </c>
      <c r="K3050" s="11" t="s">
        <v>41</v>
      </c>
      <c r="L3050" s="13">
        <v>45029.480416666665</v>
      </c>
      <c r="M3050" s="13">
        <v>45029.679861111108</v>
      </c>
      <c r="N3050" s="14">
        <v>4.7866666666232049</v>
      </c>
      <c r="O3050" s="15">
        <v>0</v>
      </c>
      <c r="P3050" s="15">
        <v>292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1397.7066666539758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3172227</v>
      </c>
      <c r="B3051" s="11">
        <v>1</v>
      </c>
      <c r="C3051" s="11" t="s">
        <v>33</v>
      </c>
      <c r="D3051" s="11" t="s">
        <v>181</v>
      </c>
      <c r="E3051" s="17" t="s">
        <v>47</v>
      </c>
      <c r="F3051" s="17" t="s">
        <v>1372</v>
      </c>
      <c r="G3051" s="17" t="s">
        <v>157</v>
      </c>
      <c r="H3051" s="11" t="s">
        <v>38</v>
      </c>
      <c r="I3051" s="11" t="s">
        <v>39</v>
      </c>
      <c r="J3051" s="11" t="s">
        <v>40</v>
      </c>
      <c r="K3051" s="11" t="s">
        <v>108</v>
      </c>
      <c r="L3051" s="13">
        <v>45029.483368055553</v>
      </c>
      <c r="M3051" s="13">
        <v>45029.607638888891</v>
      </c>
      <c r="N3051" s="14">
        <v>2.9825000001001172</v>
      </c>
      <c r="O3051" s="15">
        <v>0</v>
      </c>
      <c r="P3051" s="15">
        <v>376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1121.4200000376441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3172229</v>
      </c>
      <c r="B3052" s="11">
        <v>1</v>
      </c>
      <c r="C3052" s="11" t="s">
        <v>33</v>
      </c>
      <c r="D3052" s="11" t="s">
        <v>61</v>
      </c>
      <c r="E3052" s="17" t="s">
        <v>47</v>
      </c>
      <c r="F3052" s="17" t="s">
        <v>1851</v>
      </c>
      <c r="G3052" s="17" t="s">
        <v>37</v>
      </c>
      <c r="H3052" s="11" t="s">
        <v>38</v>
      </c>
      <c r="I3052" s="11" t="s">
        <v>39</v>
      </c>
      <c r="J3052" s="11" t="s">
        <v>40</v>
      </c>
      <c r="K3052" s="11" t="s">
        <v>41</v>
      </c>
      <c r="L3052" s="13">
        <v>45029.484131944446</v>
      </c>
      <c r="M3052" s="13">
        <v>45029.852777777778</v>
      </c>
      <c r="N3052" s="14">
        <v>8.8474999999743886</v>
      </c>
      <c r="O3052" s="15">
        <v>0</v>
      </c>
      <c r="P3052" s="15">
        <v>1</v>
      </c>
      <c r="Q3052" s="15">
        <v>0</v>
      </c>
      <c r="R3052" s="15">
        <v>0</v>
      </c>
      <c r="S3052" s="15">
        <v>0</v>
      </c>
      <c r="T3052" s="15">
        <v>0</v>
      </c>
      <c r="U3052" s="16">
        <v>0</v>
      </c>
      <c r="V3052" s="16">
        <v>8.8474999999743886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3172235</v>
      </c>
      <c r="B3053" s="11">
        <v>1</v>
      </c>
      <c r="C3053" s="11" t="s">
        <v>33</v>
      </c>
      <c r="D3053" s="11" t="s">
        <v>34</v>
      </c>
      <c r="E3053" s="17" t="s">
        <v>43</v>
      </c>
      <c r="F3053" s="17" t="s">
        <v>2350</v>
      </c>
      <c r="G3053" s="17" t="s">
        <v>107</v>
      </c>
      <c r="H3053" s="11" t="s">
        <v>95</v>
      </c>
      <c r="I3053" s="11" t="s">
        <v>39</v>
      </c>
      <c r="J3053" s="11" t="s">
        <v>40</v>
      </c>
      <c r="K3053" s="11" t="s">
        <v>108</v>
      </c>
      <c r="L3053" s="13">
        <v>45029.487546296295</v>
      </c>
      <c r="M3053" s="13">
        <v>45029.528900462959</v>
      </c>
      <c r="N3053" s="14">
        <v>0.99249999993480742</v>
      </c>
      <c r="O3053" s="15">
        <v>1</v>
      </c>
      <c r="P3053" s="15">
        <v>5188</v>
      </c>
      <c r="Q3053" s="15">
        <v>0</v>
      </c>
      <c r="R3053" s="15">
        <v>0</v>
      </c>
      <c r="S3053" s="15">
        <v>0</v>
      </c>
      <c r="T3053" s="15">
        <v>0</v>
      </c>
      <c r="U3053" s="16">
        <v>0.99249999993480742</v>
      </c>
      <c r="V3053" s="16">
        <v>5149.0899996617809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3172239</v>
      </c>
      <c r="B3054" s="11">
        <v>1</v>
      </c>
      <c r="C3054" s="11" t="s">
        <v>33</v>
      </c>
      <c r="D3054" s="11" t="s">
        <v>53</v>
      </c>
      <c r="E3054" s="17" t="s">
        <v>47</v>
      </c>
      <c r="F3054" s="17" t="s">
        <v>258</v>
      </c>
      <c r="G3054" s="17" t="s">
        <v>133</v>
      </c>
      <c r="H3054" s="11" t="s">
        <v>38</v>
      </c>
      <c r="I3054" s="11" t="s">
        <v>39</v>
      </c>
      <c r="J3054" s="11" t="s">
        <v>40</v>
      </c>
      <c r="K3054" s="11" t="s">
        <v>41</v>
      </c>
      <c r="L3054" s="13">
        <v>45029.490393518521</v>
      </c>
      <c r="M3054" s="13">
        <v>45029.576388888891</v>
      </c>
      <c r="N3054" s="14">
        <v>2.0638888888643123</v>
      </c>
      <c r="O3054" s="15">
        <v>0</v>
      </c>
      <c r="P3054" s="15">
        <v>34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70.172222221386619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3172243</v>
      </c>
      <c r="B3055" s="11">
        <v>1</v>
      </c>
      <c r="C3055" s="11" t="s">
        <v>33</v>
      </c>
      <c r="D3055" s="11" t="s">
        <v>63</v>
      </c>
      <c r="E3055" s="17" t="s">
        <v>47</v>
      </c>
      <c r="F3055" s="17" t="s">
        <v>2351</v>
      </c>
      <c r="G3055" s="17" t="s">
        <v>73</v>
      </c>
      <c r="H3055" s="11" t="s">
        <v>38</v>
      </c>
      <c r="I3055" s="11" t="s">
        <v>39</v>
      </c>
      <c r="J3055" s="11" t="s">
        <v>40</v>
      </c>
      <c r="K3055" s="11" t="s">
        <v>41</v>
      </c>
      <c r="L3055" s="13">
        <v>45029.492060185185</v>
      </c>
      <c r="M3055" s="13">
        <v>45029.521527777775</v>
      </c>
      <c r="N3055" s="14">
        <v>0.70722222217591479</v>
      </c>
      <c r="O3055" s="15">
        <v>0</v>
      </c>
      <c r="P3055" s="15">
        <v>64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45.262222219258547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3172248</v>
      </c>
      <c r="B3056" s="11">
        <v>1</v>
      </c>
      <c r="C3056" s="11" t="s">
        <v>33</v>
      </c>
      <c r="D3056" s="11" t="s">
        <v>181</v>
      </c>
      <c r="E3056" s="17" t="s">
        <v>47</v>
      </c>
      <c r="F3056" s="17" t="s">
        <v>2352</v>
      </c>
      <c r="G3056" s="17" t="s">
        <v>122</v>
      </c>
      <c r="H3056" s="11" t="s">
        <v>38</v>
      </c>
      <c r="I3056" s="11" t="s">
        <v>39</v>
      </c>
      <c r="J3056" s="11" t="s">
        <v>40</v>
      </c>
      <c r="K3056" s="11" t="s">
        <v>108</v>
      </c>
      <c r="L3056" s="13">
        <v>45029.493148148147</v>
      </c>
      <c r="M3056" s="13">
        <v>45029.541273148148</v>
      </c>
      <c r="N3056" s="14">
        <v>1.1550000000279397</v>
      </c>
      <c r="O3056" s="15">
        <v>0</v>
      </c>
      <c r="P3056" s="15">
        <v>100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115.50000000279397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3172255</v>
      </c>
      <c r="B3057" s="11">
        <v>1</v>
      </c>
      <c r="C3057" s="11" t="s">
        <v>33</v>
      </c>
      <c r="D3057" s="11" t="s">
        <v>80</v>
      </c>
      <c r="E3057" s="17" t="s">
        <v>43</v>
      </c>
      <c r="F3057" s="17" t="s">
        <v>1804</v>
      </c>
      <c r="G3057" s="17" t="s">
        <v>107</v>
      </c>
      <c r="H3057" s="11" t="s">
        <v>95</v>
      </c>
      <c r="I3057" s="11" t="s">
        <v>39</v>
      </c>
      <c r="J3057" s="11" t="s">
        <v>40</v>
      </c>
      <c r="K3057" s="11" t="s">
        <v>108</v>
      </c>
      <c r="L3057" s="13">
        <v>45029.496076388888</v>
      </c>
      <c r="M3057" s="13">
        <v>45029.551388888889</v>
      </c>
      <c r="N3057" s="14">
        <v>1.3275000000139698</v>
      </c>
      <c r="O3057" s="15">
        <v>0</v>
      </c>
      <c r="P3057" s="15">
        <v>1295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1719.1125000180909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3172260</v>
      </c>
      <c r="B3058" s="11">
        <v>1</v>
      </c>
      <c r="C3058" s="11" t="s">
        <v>33</v>
      </c>
      <c r="D3058" s="11" t="s">
        <v>150</v>
      </c>
      <c r="E3058" s="17" t="s">
        <v>47</v>
      </c>
      <c r="F3058" s="17" t="s">
        <v>2353</v>
      </c>
      <c r="G3058" s="17" t="s">
        <v>133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45029.498113425929</v>
      </c>
      <c r="M3058" s="13">
        <v>45029.552777777775</v>
      </c>
      <c r="N3058" s="14">
        <v>1.3119444443145767</v>
      </c>
      <c r="O3058" s="15">
        <v>0</v>
      </c>
      <c r="P3058" s="15">
        <v>210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275.5083333060611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3172264</v>
      </c>
      <c r="B3059" s="11">
        <v>1</v>
      </c>
      <c r="C3059" s="11" t="s">
        <v>33</v>
      </c>
      <c r="D3059" s="11" t="s">
        <v>120</v>
      </c>
      <c r="E3059" s="17" t="s">
        <v>47</v>
      </c>
      <c r="F3059" s="17" t="s">
        <v>2354</v>
      </c>
      <c r="G3059" s="17" t="s">
        <v>37</v>
      </c>
      <c r="H3059" s="11" t="s">
        <v>38</v>
      </c>
      <c r="I3059" s="11" t="s">
        <v>39</v>
      </c>
      <c r="J3059" s="11" t="s">
        <v>40</v>
      </c>
      <c r="K3059" s="11" t="s">
        <v>41</v>
      </c>
      <c r="L3059" s="13">
        <v>45029.44804398148</v>
      </c>
      <c r="M3059" s="13">
        <v>45029.59375</v>
      </c>
      <c r="N3059" s="14">
        <v>3.4969444444868714</v>
      </c>
      <c r="O3059" s="15">
        <v>0</v>
      </c>
      <c r="P3059" s="15">
        <v>2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6.9938888889737427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3172274</v>
      </c>
      <c r="B3060" s="11">
        <v>1</v>
      </c>
      <c r="C3060" s="11" t="s">
        <v>33</v>
      </c>
      <c r="D3060" s="11" t="s">
        <v>34</v>
      </c>
      <c r="E3060" s="17" t="s">
        <v>47</v>
      </c>
      <c r="F3060" s="17" t="s">
        <v>2355</v>
      </c>
      <c r="G3060" s="17" t="s">
        <v>73</v>
      </c>
      <c r="H3060" s="11" t="s">
        <v>38</v>
      </c>
      <c r="I3060" s="11" t="s">
        <v>39</v>
      </c>
      <c r="J3060" s="11" t="s">
        <v>40</v>
      </c>
      <c r="K3060" s="11" t="s">
        <v>41</v>
      </c>
      <c r="L3060" s="13">
        <v>45029.493125000001</v>
      </c>
      <c r="M3060" s="13">
        <v>45029.758333333331</v>
      </c>
      <c r="N3060" s="14">
        <v>6.3649999999324791</v>
      </c>
      <c r="O3060" s="15">
        <v>0</v>
      </c>
      <c r="P3060" s="15">
        <v>383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2437.7949999741395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3172284</v>
      </c>
      <c r="B3061" s="11">
        <v>1</v>
      </c>
      <c r="C3061" s="11" t="s">
        <v>33</v>
      </c>
      <c r="D3061" s="11" t="s">
        <v>128</v>
      </c>
      <c r="E3061" s="17" t="s">
        <v>43</v>
      </c>
      <c r="F3061" s="17" t="s">
        <v>2356</v>
      </c>
      <c r="G3061" s="17" t="s">
        <v>45</v>
      </c>
      <c r="H3061" s="11" t="s">
        <v>38</v>
      </c>
      <c r="I3061" s="11" t="s">
        <v>39</v>
      </c>
      <c r="J3061" s="11" t="s">
        <v>40</v>
      </c>
      <c r="K3061" s="11" t="s">
        <v>41</v>
      </c>
      <c r="L3061" s="13">
        <v>45029.451469907406</v>
      </c>
      <c r="M3061" s="13">
        <v>45029.512002314812</v>
      </c>
      <c r="N3061" s="14">
        <v>1.4527777777402662</v>
      </c>
      <c r="O3061" s="15">
        <v>0</v>
      </c>
      <c r="P3061" s="15">
        <v>1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1.4527777777402662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3172287</v>
      </c>
      <c r="B3062" s="11">
        <v>1</v>
      </c>
      <c r="C3062" s="11" t="s">
        <v>33</v>
      </c>
      <c r="D3062" s="11" t="s">
        <v>42</v>
      </c>
      <c r="E3062" s="17" t="s">
        <v>47</v>
      </c>
      <c r="F3062" s="17" t="s">
        <v>2357</v>
      </c>
      <c r="G3062" s="17" t="s">
        <v>250</v>
      </c>
      <c r="H3062" s="11" t="s">
        <v>38</v>
      </c>
      <c r="I3062" s="11" t="s">
        <v>39</v>
      </c>
      <c r="J3062" s="11" t="s">
        <v>68</v>
      </c>
      <c r="K3062" s="11" t="s">
        <v>41</v>
      </c>
      <c r="L3062" s="13">
        <v>45029.510937500003</v>
      </c>
      <c r="M3062" s="13">
        <v>45029.554861111108</v>
      </c>
      <c r="N3062" s="14">
        <v>1.0541666665230878</v>
      </c>
      <c r="O3062" s="15">
        <v>0</v>
      </c>
      <c r="P3062" s="15">
        <v>244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257.21666663163342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3172289</v>
      </c>
      <c r="B3063" s="11">
        <v>1</v>
      </c>
      <c r="C3063" s="11" t="s">
        <v>33</v>
      </c>
      <c r="D3063" s="11" t="s">
        <v>109</v>
      </c>
      <c r="E3063" s="17" t="s">
        <v>92</v>
      </c>
      <c r="F3063" s="17" t="s">
        <v>1709</v>
      </c>
      <c r="G3063" s="17" t="s">
        <v>157</v>
      </c>
      <c r="H3063" s="11" t="s">
        <v>95</v>
      </c>
      <c r="I3063" s="11" t="s">
        <v>39</v>
      </c>
      <c r="J3063" s="11" t="s">
        <v>40</v>
      </c>
      <c r="K3063" s="11" t="s">
        <v>108</v>
      </c>
      <c r="L3063" s="13">
        <v>45029.512037037035</v>
      </c>
      <c r="M3063" s="13">
        <v>45029.669803240744</v>
      </c>
      <c r="N3063" s="14">
        <v>3.7863888890133239</v>
      </c>
      <c r="O3063" s="15">
        <v>8</v>
      </c>
      <c r="P3063" s="15">
        <v>289</v>
      </c>
      <c r="Q3063" s="15">
        <v>0</v>
      </c>
      <c r="R3063" s="15">
        <v>0</v>
      </c>
      <c r="S3063" s="15">
        <v>0</v>
      </c>
      <c r="T3063" s="15">
        <v>0</v>
      </c>
      <c r="U3063" s="16">
        <v>30.291111112106591</v>
      </c>
      <c r="V3063" s="16">
        <v>1094.2663889248506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3172292</v>
      </c>
      <c r="B3064" s="11">
        <v>1</v>
      </c>
      <c r="C3064" s="11" t="s">
        <v>33</v>
      </c>
      <c r="D3064" s="11" t="s">
        <v>51</v>
      </c>
      <c r="E3064" s="17" t="s">
        <v>47</v>
      </c>
      <c r="F3064" s="17" t="s">
        <v>1803</v>
      </c>
      <c r="G3064" s="17" t="s">
        <v>67</v>
      </c>
      <c r="H3064" s="11" t="s">
        <v>38</v>
      </c>
      <c r="I3064" s="11" t="s">
        <v>39</v>
      </c>
      <c r="J3064" s="11" t="s">
        <v>68</v>
      </c>
      <c r="K3064" s="11" t="s">
        <v>41</v>
      </c>
      <c r="L3064" s="13">
        <v>45029.512245370373</v>
      </c>
      <c r="M3064" s="13">
        <v>45029.536111111112</v>
      </c>
      <c r="N3064" s="14">
        <v>0.57277777773560956</v>
      </c>
      <c r="O3064" s="15">
        <v>0</v>
      </c>
      <c r="P3064" s="15">
        <v>23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13.17388888791902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3172294</v>
      </c>
      <c r="B3065" s="11">
        <v>1</v>
      </c>
      <c r="C3065" s="11" t="s">
        <v>33</v>
      </c>
      <c r="D3065" s="11" t="s">
        <v>80</v>
      </c>
      <c r="E3065" s="17" t="s">
        <v>47</v>
      </c>
      <c r="F3065" s="17" t="s">
        <v>2358</v>
      </c>
      <c r="G3065" s="17" t="s">
        <v>45</v>
      </c>
      <c r="H3065" s="11" t="s">
        <v>38</v>
      </c>
      <c r="I3065" s="11" t="s">
        <v>39</v>
      </c>
      <c r="J3065" s="11" t="s">
        <v>40</v>
      </c>
      <c r="K3065" s="11" t="s">
        <v>41</v>
      </c>
      <c r="L3065" s="13">
        <v>45029.513368055559</v>
      </c>
      <c r="M3065" s="13">
        <v>45029.566666666666</v>
      </c>
      <c r="N3065" s="14">
        <v>1.2791666665580124</v>
      </c>
      <c r="O3065" s="15">
        <v>0</v>
      </c>
      <c r="P3065" s="15">
        <v>210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268.6249999771826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3172301</v>
      </c>
      <c r="B3066" s="11">
        <v>1</v>
      </c>
      <c r="C3066" s="11" t="s">
        <v>33</v>
      </c>
      <c r="D3066" s="11" t="s">
        <v>55</v>
      </c>
      <c r="E3066" s="17" t="s">
        <v>47</v>
      </c>
      <c r="F3066" s="17" t="s">
        <v>1632</v>
      </c>
      <c r="G3066" s="17" t="s">
        <v>67</v>
      </c>
      <c r="H3066" s="11" t="s">
        <v>38</v>
      </c>
      <c r="I3066" s="11" t="s">
        <v>39</v>
      </c>
      <c r="J3066" s="11" t="s">
        <v>68</v>
      </c>
      <c r="K3066" s="11" t="s">
        <v>41</v>
      </c>
      <c r="L3066" s="13">
        <v>45029.515914351854</v>
      </c>
      <c r="M3066" s="13">
        <v>45029.806250000001</v>
      </c>
      <c r="N3066" s="14">
        <v>6.96805555553874</v>
      </c>
      <c r="O3066" s="15">
        <v>0</v>
      </c>
      <c r="P3066" s="15">
        <v>40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278.7222222215496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3172309</v>
      </c>
      <c r="B3067" s="11">
        <v>1</v>
      </c>
      <c r="C3067" s="11" t="s">
        <v>33</v>
      </c>
      <c r="D3067" s="11" t="s">
        <v>69</v>
      </c>
      <c r="E3067" s="17" t="s">
        <v>35</v>
      </c>
      <c r="F3067" s="17" t="s">
        <v>2359</v>
      </c>
      <c r="G3067" s="17" t="s">
        <v>67</v>
      </c>
      <c r="H3067" s="11" t="s">
        <v>38</v>
      </c>
      <c r="I3067" s="11" t="s">
        <v>39</v>
      </c>
      <c r="J3067" s="11" t="s">
        <v>68</v>
      </c>
      <c r="K3067" s="11" t="s">
        <v>41</v>
      </c>
      <c r="L3067" s="13">
        <v>45029.518969907411</v>
      </c>
      <c r="M3067" s="13">
        <v>45029.898611111108</v>
      </c>
      <c r="N3067" s="14">
        <v>9.1113888887339272</v>
      </c>
      <c r="O3067" s="15">
        <v>0</v>
      </c>
      <c r="P3067" s="15">
        <v>7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63.77972222113749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3172312</v>
      </c>
      <c r="B3068" s="11">
        <v>1</v>
      </c>
      <c r="C3068" s="11" t="s">
        <v>33</v>
      </c>
      <c r="D3068" s="11" t="s">
        <v>51</v>
      </c>
      <c r="E3068" s="17" t="s">
        <v>47</v>
      </c>
      <c r="F3068" s="17" t="s">
        <v>2360</v>
      </c>
      <c r="G3068" s="17" t="s">
        <v>67</v>
      </c>
      <c r="H3068" s="11" t="s">
        <v>38</v>
      </c>
      <c r="I3068" s="11" t="s">
        <v>39</v>
      </c>
      <c r="J3068" s="11" t="s">
        <v>68</v>
      </c>
      <c r="K3068" s="11" t="s">
        <v>41</v>
      </c>
      <c r="L3068" s="13">
        <v>45029.516458333332</v>
      </c>
      <c r="M3068" s="13">
        <v>45029.574305555558</v>
      </c>
      <c r="N3068" s="14">
        <v>1.3883333334233612</v>
      </c>
      <c r="O3068" s="15">
        <v>0</v>
      </c>
      <c r="P3068" s="15">
        <v>2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2.7766666668467224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3172318</v>
      </c>
      <c r="B3069" s="11">
        <v>1</v>
      </c>
      <c r="C3069" s="11" t="s">
        <v>33</v>
      </c>
      <c r="D3069" s="11" t="s">
        <v>65</v>
      </c>
      <c r="E3069" s="17" t="s">
        <v>47</v>
      </c>
      <c r="F3069" s="17" t="s">
        <v>2361</v>
      </c>
      <c r="G3069" s="17" t="s">
        <v>67</v>
      </c>
      <c r="H3069" s="11" t="s">
        <v>38</v>
      </c>
      <c r="I3069" s="11" t="s">
        <v>39</v>
      </c>
      <c r="J3069" s="11" t="s">
        <v>68</v>
      </c>
      <c r="K3069" s="11" t="s">
        <v>41</v>
      </c>
      <c r="L3069" s="13">
        <v>45029.524652777778</v>
      </c>
      <c r="M3069" s="13">
        <v>45029.621053240742</v>
      </c>
      <c r="N3069" s="14">
        <v>2.313611111138016</v>
      </c>
      <c r="O3069" s="15">
        <v>0</v>
      </c>
      <c r="P3069" s="15">
        <v>319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738.0419444530271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3172320</v>
      </c>
      <c r="B3070" s="11">
        <v>1</v>
      </c>
      <c r="C3070" s="11" t="s">
        <v>33</v>
      </c>
      <c r="D3070" s="11" t="s">
        <v>55</v>
      </c>
      <c r="E3070" s="17" t="s">
        <v>47</v>
      </c>
      <c r="F3070" s="17" t="s">
        <v>2281</v>
      </c>
      <c r="G3070" s="17" t="s">
        <v>45</v>
      </c>
      <c r="H3070" s="11" t="s">
        <v>38</v>
      </c>
      <c r="I3070" s="11" t="s">
        <v>39</v>
      </c>
      <c r="J3070" s="11" t="s">
        <v>40</v>
      </c>
      <c r="K3070" s="11" t="s">
        <v>41</v>
      </c>
      <c r="L3070" s="13">
        <v>45029.52616898148</v>
      </c>
      <c r="M3070" s="13">
        <v>45029.825694444444</v>
      </c>
      <c r="N3070" s="14">
        <v>7.188611111138016</v>
      </c>
      <c r="O3070" s="15">
        <v>0</v>
      </c>
      <c r="P3070" s="15">
        <v>35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251.60138888983056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3172330</v>
      </c>
      <c r="B3071" s="11">
        <v>1</v>
      </c>
      <c r="C3071" s="11" t="s">
        <v>33</v>
      </c>
      <c r="D3071" s="11" t="s">
        <v>49</v>
      </c>
      <c r="E3071" s="17" t="s">
        <v>47</v>
      </c>
      <c r="F3071" s="17" t="s">
        <v>2362</v>
      </c>
      <c r="G3071" s="17" t="s">
        <v>89</v>
      </c>
      <c r="H3071" s="11" t="s">
        <v>38</v>
      </c>
      <c r="I3071" s="11" t="s">
        <v>39</v>
      </c>
      <c r="J3071" s="11" t="s">
        <v>40</v>
      </c>
      <c r="K3071" s="11" t="s">
        <v>41</v>
      </c>
      <c r="L3071" s="13">
        <v>45029.533483796295</v>
      </c>
      <c r="M3071" s="13">
        <v>45029.616666666669</v>
      </c>
      <c r="N3071" s="14">
        <v>1.996388888976071</v>
      </c>
      <c r="O3071" s="15">
        <v>0</v>
      </c>
      <c r="P3071" s="15">
        <v>592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1181.862222273834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3172345</v>
      </c>
      <c r="B3072" s="11">
        <v>1</v>
      </c>
      <c r="C3072" s="11" t="s">
        <v>33</v>
      </c>
      <c r="D3072" s="11" t="s">
        <v>34</v>
      </c>
      <c r="E3072" s="17" t="s">
        <v>35</v>
      </c>
      <c r="F3072" s="17" t="s">
        <v>2363</v>
      </c>
      <c r="G3072" s="17" t="s">
        <v>67</v>
      </c>
      <c r="H3072" s="11" t="s">
        <v>38</v>
      </c>
      <c r="I3072" s="11" t="s">
        <v>39</v>
      </c>
      <c r="J3072" s="11" t="s">
        <v>68</v>
      </c>
      <c r="K3072" s="11" t="s">
        <v>41</v>
      </c>
      <c r="L3072" s="13">
        <v>45029.541250000002</v>
      </c>
      <c r="M3072" s="13">
        <v>45029.916550925926</v>
      </c>
      <c r="N3072" s="14">
        <v>9.0072222221642733</v>
      </c>
      <c r="O3072" s="15">
        <v>0</v>
      </c>
      <c r="P3072" s="15">
        <v>206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1855.4877777658403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3172347</v>
      </c>
      <c r="B3073" s="11">
        <v>1</v>
      </c>
      <c r="C3073" s="11" t="s">
        <v>33</v>
      </c>
      <c r="D3073" s="11" t="s">
        <v>109</v>
      </c>
      <c r="E3073" s="17" t="s">
        <v>47</v>
      </c>
      <c r="F3073" s="17" t="s">
        <v>2297</v>
      </c>
      <c r="G3073" s="17" t="s">
        <v>37</v>
      </c>
      <c r="H3073" s="11" t="s">
        <v>38</v>
      </c>
      <c r="I3073" s="11" t="s">
        <v>39</v>
      </c>
      <c r="J3073" s="11" t="s">
        <v>40</v>
      </c>
      <c r="K3073" s="11" t="s">
        <v>41</v>
      </c>
      <c r="L3073" s="13">
        <v>45029.542939814812</v>
      </c>
      <c r="M3073" s="13">
        <v>45029.620833333334</v>
      </c>
      <c r="N3073" s="14">
        <v>1.8694444445427507</v>
      </c>
      <c r="O3073" s="15">
        <v>0</v>
      </c>
      <c r="P3073" s="15">
        <v>22</v>
      </c>
      <c r="Q3073" s="15">
        <v>0</v>
      </c>
      <c r="R3073" s="15">
        <v>0</v>
      </c>
      <c r="S3073" s="15">
        <v>0</v>
      </c>
      <c r="T3073" s="15">
        <v>0</v>
      </c>
      <c r="U3073" s="16">
        <v>0</v>
      </c>
      <c r="V3073" s="16">
        <v>41.127777779940516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3172348</v>
      </c>
      <c r="B3074" s="11">
        <v>1</v>
      </c>
      <c r="C3074" s="11" t="s">
        <v>33</v>
      </c>
      <c r="D3074" s="11" t="s">
        <v>120</v>
      </c>
      <c r="E3074" s="17" t="s">
        <v>92</v>
      </c>
      <c r="F3074" s="17" t="s">
        <v>2364</v>
      </c>
      <c r="G3074" s="17" t="s">
        <v>107</v>
      </c>
      <c r="H3074" s="11" t="s">
        <v>95</v>
      </c>
      <c r="I3074" s="11" t="s">
        <v>39</v>
      </c>
      <c r="J3074" s="11" t="s">
        <v>40</v>
      </c>
      <c r="K3074" s="11" t="s">
        <v>108</v>
      </c>
      <c r="L3074" s="13">
        <v>45029.543020833335</v>
      </c>
      <c r="M3074" s="13">
        <v>45029.602083333331</v>
      </c>
      <c r="N3074" s="14">
        <v>1.4174999999231659</v>
      </c>
      <c r="O3074" s="15">
        <v>5</v>
      </c>
      <c r="P3074" s="15">
        <v>5</v>
      </c>
      <c r="Q3074" s="15">
        <v>0</v>
      </c>
      <c r="R3074" s="15">
        <v>0</v>
      </c>
      <c r="S3074" s="15">
        <v>0</v>
      </c>
      <c r="T3074" s="15">
        <v>0</v>
      </c>
      <c r="U3074" s="16">
        <v>7.0874999996158294</v>
      </c>
      <c r="V3074" s="16">
        <v>7.0874999996158294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3172349</v>
      </c>
      <c r="B3075" s="11">
        <v>1</v>
      </c>
      <c r="C3075" s="11" t="s">
        <v>33</v>
      </c>
      <c r="D3075" s="11" t="s">
        <v>46</v>
      </c>
      <c r="E3075" s="17" t="s">
        <v>47</v>
      </c>
      <c r="F3075" s="17" t="s">
        <v>2196</v>
      </c>
      <c r="G3075" s="17" t="s">
        <v>45</v>
      </c>
      <c r="H3075" s="11" t="s">
        <v>38</v>
      </c>
      <c r="I3075" s="11" t="s">
        <v>39</v>
      </c>
      <c r="J3075" s="11" t="s">
        <v>40</v>
      </c>
      <c r="K3075" s="11" t="s">
        <v>41</v>
      </c>
      <c r="L3075" s="13">
        <v>45029.543229166666</v>
      </c>
      <c r="M3075" s="13">
        <v>45029.743750000001</v>
      </c>
      <c r="N3075" s="14">
        <v>4.8125000000582077</v>
      </c>
      <c r="O3075" s="15">
        <v>0</v>
      </c>
      <c r="P3075" s="15">
        <v>292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1405.2500000169966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3172352</v>
      </c>
      <c r="B3076" s="11">
        <v>1</v>
      </c>
      <c r="C3076" s="11" t="s">
        <v>33</v>
      </c>
      <c r="D3076" s="11" t="s">
        <v>98</v>
      </c>
      <c r="E3076" s="17" t="s">
        <v>47</v>
      </c>
      <c r="F3076" s="17" t="s">
        <v>2319</v>
      </c>
      <c r="G3076" s="17" t="s">
        <v>37</v>
      </c>
      <c r="H3076" s="11" t="s">
        <v>38</v>
      </c>
      <c r="I3076" s="11" t="s">
        <v>39</v>
      </c>
      <c r="J3076" s="11" t="s">
        <v>40</v>
      </c>
      <c r="K3076" s="11" t="s">
        <v>41</v>
      </c>
      <c r="L3076" s="13">
        <v>45029.544363425928</v>
      </c>
      <c r="M3076" s="13">
        <v>45029.837500000001</v>
      </c>
      <c r="N3076" s="14">
        <v>7.0352777777588926</v>
      </c>
      <c r="O3076" s="15">
        <v>0</v>
      </c>
      <c r="P3076" s="15">
        <v>24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168.84666666621342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3172355</v>
      </c>
      <c r="B3077" s="11">
        <v>1</v>
      </c>
      <c r="C3077" s="11" t="s">
        <v>33</v>
      </c>
      <c r="D3077" s="11" t="s">
        <v>53</v>
      </c>
      <c r="E3077" s="17" t="s">
        <v>47</v>
      </c>
      <c r="F3077" s="17" t="s">
        <v>2365</v>
      </c>
      <c r="G3077" s="17" t="s">
        <v>67</v>
      </c>
      <c r="H3077" s="11" t="s">
        <v>38</v>
      </c>
      <c r="I3077" s="11" t="s">
        <v>39</v>
      </c>
      <c r="J3077" s="11" t="s">
        <v>68</v>
      </c>
      <c r="K3077" s="11" t="s">
        <v>41</v>
      </c>
      <c r="L3077" s="13">
        <v>45029.542928240742</v>
      </c>
      <c r="M3077" s="13">
        <v>45029.644444444442</v>
      </c>
      <c r="N3077" s="14">
        <v>2.4363888888037764</v>
      </c>
      <c r="O3077" s="15">
        <v>0</v>
      </c>
      <c r="P3077" s="15">
        <v>2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4.8727777776075527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3172358</v>
      </c>
      <c r="B3078" s="11">
        <v>1</v>
      </c>
      <c r="C3078" s="11" t="s">
        <v>33</v>
      </c>
      <c r="D3078" s="11" t="s">
        <v>98</v>
      </c>
      <c r="E3078" s="17" t="s">
        <v>47</v>
      </c>
      <c r="F3078" s="17" t="s">
        <v>2293</v>
      </c>
      <c r="G3078" s="17" t="s">
        <v>133</v>
      </c>
      <c r="H3078" s="11" t="s">
        <v>38</v>
      </c>
      <c r="I3078" s="11" t="s">
        <v>39</v>
      </c>
      <c r="J3078" s="11" t="s">
        <v>40</v>
      </c>
      <c r="K3078" s="11" t="s">
        <v>41</v>
      </c>
      <c r="L3078" s="13">
        <v>45029.549907407411</v>
      </c>
      <c r="M3078" s="13">
        <v>45029.606249999997</v>
      </c>
      <c r="N3078" s="14">
        <v>1.3522222220781259</v>
      </c>
      <c r="O3078" s="15">
        <v>0</v>
      </c>
      <c r="P3078" s="15">
        <v>142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192.01555553509388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3172360</v>
      </c>
      <c r="B3079" s="11">
        <v>1</v>
      </c>
      <c r="C3079" s="11" t="s">
        <v>33</v>
      </c>
      <c r="D3079" s="11" t="s">
        <v>49</v>
      </c>
      <c r="E3079" s="17" t="s">
        <v>47</v>
      </c>
      <c r="F3079" s="17" t="s">
        <v>2366</v>
      </c>
      <c r="G3079" s="17" t="s">
        <v>67</v>
      </c>
      <c r="H3079" s="11" t="s">
        <v>38</v>
      </c>
      <c r="I3079" s="11" t="s">
        <v>39</v>
      </c>
      <c r="J3079" s="11" t="s">
        <v>68</v>
      </c>
      <c r="K3079" s="11" t="s">
        <v>41</v>
      </c>
      <c r="L3079" s="13">
        <v>45029.553379629629</v>
      </c>
      <c r="M3079" s="13">
        <v>45029.943749999999</v>
      </c>
      <c r="N3079" s="14">
        <v>9.3688888888573274</v>
      </c>
      <c r="O3079" s="15">
        <v>0</v>
      </c>
      <c r="P3079" s="15">
        <v>7</v>
      </c>
      <c r="Q3079" s="15">
        <v>0</v>
      </c>
      <c r="R3079" s="15">
        <v>0</v>
      </c>
      <c r="S3079" s="15">
        <v>0</v>
      </c>
      <c r="T3079" s="15">
        <v>0</v>
      </c>
      <c r="U3079" s="16">
        <v>0</v>
      </c>
      <c r="V3079" s="16">
        <v>65.582222222001292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3172362</v>
      </c>
      <c r="B3080" s="11">
        <v>1</v>
      </c>
      <c r="C3080" s="11" t="s">
        <v>33</v>
      </c>
      <c r="D3080" s="11" t="s">
        <v>80</v>
      </c>
      <c r="E3080" s="17" t="s">
        <v>47</v>
      </c>
      <c r="F3080" s="17" t="s">
        <v>2367</v>
      </c>
      <c r="G3080" s="17" t="s">
        <v>76</v>
      </c>
      <c r="H3080" s="11" t="s">
        <v>38</v>
      </c>
      <c r="I3080" s="11" t="s">
        <v>39</v>
      </c>
      <c r="J3080" s="11" t="s">
        <v>40</v>
      </c>
      <c r="K3080" s="11" t="s">
        <v>41</v>
      </c>
      <c r="L3080" s="13">
        <v>45029.554120370369</v>
      </c>
      <c r="M3080" s="13">
        <v>45029.921527777777</v>
      </c>
      <c r="N3080" s="14">
        <v>8.8177777777891606</v>
      </c>
      <c r="O3080" s="15">
        <v>0</v>
      </c>
      <c r="P3080" s="15">
        <v>1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8.8177777777891606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3172363</v>
      </c>
      <c r="B3081" s="11">
        <v>1</v>
      </c>
      <c r="C3081" s="11" t="s">
        <v>33</v>
      </c>
      <c r="D3081" s="11" t="s">
        <v>98</v>
      </c>
      <c r="E3081" s="17" t="s">
        <v>47</v>
      </c>
      <c r="F3081" s="17" t="s">
        <v>2368</v>
      </c>
      <c r="G3081" s="17" t="s">
        <v>67</v>
      </c>
      <c r="H3081" s="11" t="s">
        <v>38</v>
      </c>
      <c r="I3081" s="11" t="s">
        <v>39</v>
      </c>
      <c r="J3081" s="11" t="s">
        <v>68</v>
      </c>
      <c r="K3081" s="11" t="s">
        <v>41</v>
      </c>
      <c r="L3081" s="13">
        <v>45029.553067129629</v>
      </c>
      <c r="M3081" s="13">
        <v>45029.930011574077</v>
      </c>
      <c r="N3081" s="14">
        <v>9.0466666667489335</v>
      </c>
      <c r="O3081" s="15">
        <v>0</v>
      </c>
      <c r="P3081" s="15">
        <v>1</v>
      </c>
      <c r="Q3081" s="15">
        <v>0</v>
      </c>
      <c r="R3081" s="15">
        <v>0</v>
      </c>
      <c r="S3081" s="15">
        <v>0</v>
      </c>
      <c r="T3081" s="15">
        <v>0</v>
      </c>
      <c r="U3081" s="16">
        <v>0</v>
      </c>
      <c r="V3081" s="16">
        <v>9.0466666667489335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3172373</v>
      </c>
      <c r="B3082" s="11">
        <v>1</v>
      </c>
      <c r="C3082" s="11" t="s">
        <v>33</v>
      </c>
      <c r="D3082" s="11" t="s">
        <v>55</v>
      </c>
      <c r="E3082" s="17" t="s">
        <v>47</v>
      </c>
      <c r="F3082" s="17" t="s">
        <v>2369</v>
      </c>
      <c r="G3082" s="17" t="s">
        <v>67</v>
      </c>
      <c r="H3082" s="11" t="s">
        <v>38</v>
      </c>
      <c r="I3082" s="11" t="s">
        <v>39</v>
      </c>
      <c r="J3082" s="11" t="s">
        <v>68</v>
      </c>
      <c r="K3082" s="11" t="s">
        <v>41</v>
      </c>
      <c r="L3082" s="13">
        <v>45029.559479166666</v>
      </c>
      <c r="M3082" s="13">
        <v>45029.930983796294</v>
      </c>
      <c r="N3082" s="14">
        <v>8.9161111110588536</v>
      </c>
      <c r="O3082" s="15">
        <v>0</v>
      </c>
      <c r="P3082" s="15">
        <v>11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98.077222221647389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3172384</v>
      </c>
      <c r="B3083" s="11">
        <v>1</v>
      </c>
      <c r="C3083" s="11" t="s">
        <v>33</v>
      </c>
      <c r="D3083" s="11" t="s">
        <v>109</v>
      </c>
      <c r="E3083" s="17" t="s">
        <v>47</v>
      </c>
      <c r="F3083" s="17" t="s">
        <v>2370</v>
      </c>
      <c r="G3083" s="17" t="s">
        <v>79</v>
      </c>
      <c r="H3083" s="11" t="s">
        <v>38</v>
      </c>
      <c r="I3083" s="11" t="s">
        <v>39</v>
      </c>
      <c r="J3083" s="11" t="s">
        <v>40</v>
      </c>
      <c r="K3083" s="11" t="s">
        <v>41</v>
      </c>
      <c r="L3083" s="13">
        <v>45029.555868055555</v>
      </c>
      <c r="M3083" s="13">
        <v>45029.599305555559</v>
      </c>
      <c r="N3083" s="14">
        <v>1.0425000000977889</v>
      </c>
      <c r="O3083" s="15">
        <v>0</v>
      </c>
      <c r="P3083" s="15">
        <v>9</v>
      </c>
      <c r="Q3083" s="15">
        <v>0</v>
      </c>
      <c r="R3083" s="15">
        <v>0</v>
      </c>
      <c r="S3083" s="15">
        <v>0</v>
      </c>
      <c r="T3083" s="15">
        <v>0</v>
      </c>
      <c r="U3083" s="16">
        <v>0</v>
      </c>
      <c r="V3083" s="16">
        <v>9.3825000008800998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3172393</v>
      </c>
      <c r="B3084" s="11">
        <v>1</v>
      </c>
      <c r="C3084" s="11" t="s">
        <v>33</v>
      </c>
      <c r="D3084" s="11" t="s">
        <v>128</v>
      </c>
      <c r="E3084" s="17" t="s">
        <v>92</v>
      </c>
      <c r="F3084" s="17" t="s">
        <v>2371</v>
      </c>
      <c r="G3084" s="17" t="s">
        <v>133</v>
      </c>
      <c r="H3084" s="11" t="s">
        <v>95</v>
      </c>
      <c r="I3084" s="11" t="s">
        <v>39</v>
      </c>
      <c r="J3084" s="11" t="s">
        <v>40</v>
      </c>
      <c r="K3084" s="11" t="s">
        <v>41</v>
      </c>
      <c r="L3084" s="13">
        <v>45029.568692129629</v>
      </c>
      <c r="M3084" s="13">
        <v>45029.572858796295</v>
      </c>
      <c r="N3084" s="14">
        <v>9.9999999976716936E-2</v>
      </c>
      <c r="O3084" s="15">
        <v>4</v>
      </c>
      <c r="P3084" s="15">
        <v>26</v>
      </c>
      <c r="Q3084" s="15">
        <v>0</v>
      </c>
      <c r="R3084" s="15">
        <v>0</v>
      </c>
      <c r="S3084" s="15">
        <v>0</v>
      </c>
      <c r="T3084" s="15">
        <v>0</v>
      </c>
      <c r="U3084" s="16">
        <v>0.39999999990686774</v>
      </c>
      <c r="V3084" s="16">
        <v>2.5999999993946403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3172394</v>
      </c>
      <c r="B3085" s="11">
        <v>1</v>
      </c>
      <c r="C3085" s="11" t="s">
        <v>33</v>
      </c>
      <c r="D3085" s="11" t="s">
        <v>128</v>
      </c>
      <c r="E3085" s="17" t="s">
        <v>92</v>
      </c>
      <c r="F3085" s="17" t="s">
        <v>443</v>
      </c>
      <c r="G3085" s="17" t="s">
        <v>133</v>
      </c>
      <c r="H3085" s="11" t="s">
        <v>95</v>
      </c>
      <c r="I3085" s="11" t="s">
        <v>39</v>
      </c>
      <c r="J3085" s="11" t="s">
        <v>40</v>
      </c>
      <c r="K3085" s="11" t="s">
        <v>41</v>
      </c>
      <c r="L3085" s="13">
        <v>45029.569062499999</v>
      </c>
      <c r="M3085" s="13">
        <v>45029.573611111111</v>
      </c>
      <c r="N3085" s="14">
        <v>0.10916666669072583</v>
      </c>
      <c r="O3085" s="15">
        <v>28</v>
      </c>
      <c r="P3085" s="15">
        <v>713</v>
      </c>
      <c r="Q3085" s="15">
        <v>0</v>
      </c>
      <c r="R3085" s="15">
        <v>0</v>
      </c>
      <c r="S3085" s="15">
        <v>0</v>
      </c>
      <c r="T3085" s="15">
        <v>0</v>
      </c>
      <c r="U3085" s="16">
        <v>3.0566666673403233</v>
      </c>
      <c r="V3085" s="16">
        <v>77.835833350487519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3172395</v>
      </c>
      <c r="B3086" s="11">
        <v>1</v>
      </c>
      <c r="C3086" s="11" t="s">
        <v>33</v>
      </c>
      <c r="D3086" s="11" t="s">
        <v>128</v>
      </c>
      <c r="E3086" s="17" t="s">
        <v>92</v>
      </c>
      <c r="F3086" s="17" t="s">
        <v>2372</v>
      </c>
      <c r="G3086" s="17" t="s">
        <v>133</v>
      </c>
      <c r="H3086" s="11" t="s">
        <v>95</v>
      </c>
      <c r="I3086" s="11" t="s">
        <v>39</v>
      </c>
      <c r="J3086" s="11" t="s">
        <v>40</v>
      </c>
      <c r="K3086" s="11" t="s">
        <v>41</v>
      </c>
      <c r="L3086" s="13">
        <v>45029.570034722223</v>
      </c>
      <c r="M3086" s="13">
        <v>45029.577685185184</v>
      </c>
      <c r="N3086" s="14">
        <v>0.18361111107515171</v>
      </c>
      <c r="O3086" s="15">
        <v>10</v>
      </c>
      <c r="P3086" s="15">
        <v>2</v>
      </c>
      <c r="Q3086" s="15">
        <v>0</v>
      </c>
      <c r="R3086" s="15">
        <v>0</v>
      </c>
      <c r="S3086" s="15">
        <v>0</v>
      </c>
      <c r="T3086" s="15">
        <v>0</v>
      </c>
      <c r="U3086" s="16">
        <v>1.8361111107515171</v>
      </c>
      <c r="V3086" s="16">
        <v>0.36722222215030342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3172404</v>
      </c>
      <c r="B3087" s="11">
        <v>1</v>
      </c>
      <c r="C3087" s="11" t="s">
        <v>33</v>
      </c>
      <c r="D3087" s="11" t="s">
        <v>69</v>
      </c>
      <c r="E3087" s="17" t="s">
        <v>47</v>
      </c>
      <c r="F3087" s="17" t="s">
        <v>2373</v>
      </c>
      <c r="G3087" s="17" t="s">
        <v>1817</v>
      </c>
      <c r="H3087" s="11" t="s">
        <v>38</v>
      </c>
      <c r="I3087" s="11" t="s">
        <v>39</v>
      </c>
      <c r="J3087" s="11" t="s">
        <v>40</v>
      </c>
      <c r="K3087" s="11" t="s">
        <v>41</v>
      </c>
      <c r="L3087" s="13">
        <v>45029.575127314813</v>
      </c>
      <c r="M3087" s="13">
        <v>45029.648611111108</v>
      </c>
      <c r="N3087" s="14">
        <v>1.7636111110914499</v>
      </c>
      <c r="O3087" s="15">
        <v>0</v>
      </c>
      <c r="P3087" s="15">
        <v>196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345.66777777392417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3172415</v>
      </c>
      <c r="B3088" s="11">
        <v>1</v>
      </c>
      <c r="C3088" s="11" t="s">
        <v>33</v>
      </c>
      <c r="D3088" s="11" t="s">
        <v>128</v>
      </c>
      <c r="E3088" s="17" t="s">
        <v>47</v>
      </c>
      <c r="F3088" s="17" t="s">
        <v>1911</v>
      </c>
      <c r="G3088" s="17" t="s">
        <v>89</v>
      </c>
      <c r="H3088" s="11" t="s">
        <v>38</v>
      </c>
      <c r="I3088" s="11" t="s">
        <v>39</v>
      </c>
      <c r="J3088" s="11" t="s">
        <v>40</v>
      </c>
      <c r="K3088" s="11" t="s">
        <v>41</v>
      </c>
      <c r="L3088" s="13">
        <v>45029.578553240739</v>
      </c>
      <c r="M3088" s="13">
        <v>45029.613888888889</v>
      </c>
      <c r="N3088" s="14">
        <v>0.84805555560160428</v>
      </c>
      <c r="O3088" s="15">
        <v>0</v>
      </c>
      <c r="P3088" s="15">
        <v>83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70.388611114933155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3172429</v>
      </c>
      <c r="B3089" s="11">
        <v>1</v>
      </c>
      <c r="C3089" s="11" t="s">
        <v>33</v>
      </c>
      <c r="D3089" s="11" t="s">
        <v>96</v>
      </c>
      <c r="E3089" s="17" t="s">
        <v>47</v>
      </c>
      <c r="F3089" s="17" t="s">
        <v>2285</v>
      </c>
      <c r="G3089" s="17" t="s">
        <v>67</v>
      </c>
      <c r="H3089" s="11" t="s">
        <v>38</v>
      </c>
      <c r="I3089" s="11" t="s">
        <v>39</v>
      </c>
      <c r="J3089" s="11" t="s">
        <v>68</v>
      </c>
      <c r="K3089" s="11" t="s">
        <v>41</v>
      </c>
      <c r="L3089" s="13">
        <v>45029.585150462961</v>
      </c>
      <c r="M3089" s="13">
        <v>45029.618449074071</v>
      </c>
      <c r="N3089" s="14">
        <v>0.79916666663484648</v>
      </c>
      <c r="O3089" s="15">
        <v>0</v>
      </c>
      <c r="P3089" s="15">
        <v>339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270.91749998921296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3172435</v>
      </c>
      <c r="B3090" s="11">
        <v>1</v>
      </c>
      <c r="C3090" s="11" t="s">
        <v>33</v>
      </c>
      <c r="D3090" s="11" t="s">
        <v>109</v>
      </c>
      <c r="E3090" s="17" t="s">
        <v>47</v>
      </c>
      <c r="F3090" s="17" t="s">
        <v>2374</v>
      </c>
      <c r="G3090" s="17" t="s">
        <v>76</v>
      </c>
      <c r="H3090" s="11" t="s">
        <v>38</v>
      </c>
      <c r="I3090" s="11" t="s">
        <v>39</v>
      </c>
      <c r="J3090" s="11" t="s">
        <v>40</v>
      </c>
      <c r="K3090" s="11" t="s">
        <v>41</v>
      </c>
      <c r="L3090" s="13">
        <v>45029.587951388887</v>
      </c>
      <c r="M3090" s="13">
        <v>45029.613194444442</v>
      </c>
      <c r="N3090" s="14">
        <v>0.60583333333488554</v>
      </c>
      <c r="O3090" s="15">
        <v>0</v>
      </c>
      <c r="P3090" s="15">
        <v>1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0.60583333333488554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3172447</v>
      </c>
      <c r="B3091" s="11">
        <v>1</v>
      </c>
      <c r="C3091" s="11" t="s">
        <v>33</v>
      </c>
      <c r="D3091" s="11" t="s">
        <v>55</v>
      </c>
      <c r="E3091" s="17" t="s">
        <v>47</v>
      </c>
      <c r="F3091" s="17" t="s">
        <v>2375</v>
      </c>
      <c r="G3091" s="17" t="s">
        <v>67</v>
      </c>
      <c r="H3091" s="11" t="s">
        <v>38</v>
      </c>
      <c r="I3091" s="11" t="s">
        <v>39</v>
      </c>
      <c r="J3091" s="11" t="s">
        <v>68</v>
      </c>
      <c r="K3091" s="11" t="s">
        <v>41</v>
      </c>
      <c r="L3091" s="13">
        <v>45029.593101851853</v>
      </c>
      <c r="M3091" s="13">
        <v>45029.644444444442</v>
      </c>
      <c r="N3091" s="14">
        <v>1.2322222221409902</v>
      </c>
      <c r="O3091" s="15">
        <v>0</v>
      </c>
      <c r="P3091" s="15">
        <v>104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128.15111110266298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3172453</v>
      </c>
      <c r="B3092" s="11">
        <v>1</v>
      </c>
      <c r="C3092" s="11" t="s">
        <v>33</v>
      </c>
      <c r="D3092" s="11" t="s">
        <v>80</v>
      </c>
      <c r="E3092" s="17" t="s">
        <v>47</v>
      </c>
      <c r="F3092" s="17" t="s">
        <v>2376</v>
      </c>
      <c r="G3092" s="17" t="s">
        <v>37</v>
      </c>
      <c r="H3092" s="11" t="s">
        <v>38</v>
      </c>
      <c r="I3092" s="11" t="s">
        <v>39</v>
      </c>
      <c r="J3092" s="11" t="s">
        <v>40</v>
      </c>
      <c r="K3092" s="11" t="s">
        <v>41</v>
      </c>
      <c r="L3092" s="13">
        <v>45029.594953703701</v>
      </c>
      <c r="M3092" s="13">
        <v>45029.904317129629</v>
      </c>
      <c r="N3092" s="14">
        <v>7.4247222222620621</v>
      </c>
      <c r="O3092" s="15">
        <v>0</v>
      </c>
      <c r="P3092" s="15">
        <v>14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103.94611111166887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3172463</v>
      </c>
      <c r="B3093" s="11">
        <v>1</v>
      </c>
      <c r="C3093" s="11" t="s">
        <v>33</v>
      </c>
      <c r="D3093" s="11" t="s">
        <v>120</v>
      </c>
      <c r="E3093" s="17" t="s">
        <v>47</v>
      </c>
      <c r="F3093" s="17" t="s">
        <v>2377</v>
      </c>
      <c r="G3093" s="17" t="s">
        <v>79</v>
      </c>
      <c r="H3093" s="11" t="s">
        <v>38</v>
      </c>
      <c r="I3093" s="11" t="s">
        <v>39</v>
      </c>
      <c r="J3093" s="11" t="s">
        <v>40</v>
      </c>
      <c r="K3093" s="11" t="s">
        <v>41</v>
      </c>
      <c r="L3093" s="13">
        <v>45029.600752314815</v>
      </c>
      <c r="M3093" s="13">
        <v>45029.756249999999</v>
      </c>
      <c r="N3093" s="14">
        <v>3.7319444444146939</v>
      </c>
      <c r="O3093" s="15">
        <v>0</v>
      </c>
      <c r="P3093" s="15">
        <v>1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3.7319444444146939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3172479</v>
      </c>
      <c r="B3094" s="11">
        <v>1</v>
      </c>
      <c r="C3094" s="11" t="s">
        <v>33</v>
      </c>
      <c r="D3094" s="11" t="s">
        <v>181</v>
      </c>
      <c r="E3094" s="17" t="s">
        <v>47</v>
      </c>
      <c r="F3094" s="17" t="s">
        <v>2378</v>
      </c>
      <c r="G3094" s="17" t="s">
        <v>37</v>
      </c>
      <c r="H3094" s="11" t="s">
        <v>38</v>
      </c>
      <c r="I3094" s="11" t="s">
        <v>39</v>
      </c>
      <c r="J3094" s="11" t="s">
        <v>40</v>
      </c>
      <c r="K3094" s="11" t="s">
        <v>41</v>
      </c>
      <c r="L3094" s="13">
        <v>45029.611712962964</v>
      </c>
      <c r="M3094" s="13">
        <v>45029.912499999999</v>
      </c>
      <c r="N3094" s="14">
        <v>7.2188888888340443</v>
      </c>
      <c r="O3094" s="15">
        <v>0</v>
      </c>
      <c r="P3094" s="15">
        <v>12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86.626666666008532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3172482</v>
      </c>
      <c r="B3095" s="11">
        <v>1</v>
      </c>
      <c r="C3095" s="11" t="s">
        <v>33</v>
      </c>
      <c r="D3095" s="11" t="s">
        <v>226</v>
      </c>
      <c r="E3095" s="17" t="s">
        <v>47</v>
      </c>
      <c r="F3095" s="17" t="s">
        <v>2379</v>
      </c>
      <c r="G3095" s="17" t="s">
        <v>37</v>
      </c>
      <c r="H3095" s="11" t="s">
        <v>38</v>
      </c>
      <c r="I3095" s="11" t="s">
        <v>39</v>
      </c>
      <c r="J3095" s="11" t="s">
        <v>40</v>
      </c>
      <c r="K3095" s="11" t="s">
        <v>41</v>
      </c>
      <c r="L3095" s="13">
        <v>45029.612118055556</v>
      </c>
      <c r="M3095" s="13">
        <v>45029.75277777778</v>
      </c>
      <c r="N3095" s="14">
        <v>3.375833333353512</v>
      </c>
      <c r="O3095" s="15">
        <v>0</v>
      </c>
      <c r="P3095" s="15">
        <v>105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354.46250000211876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3172484</v>
      </c>
      <c r="B3096" s="11">
        <v>1</v>
      </c>
      <c r="C3096" s="11" t="s">
        <v>33</v>
      </c>
      <c r="D3096" s="11" t="s">
        <v>120</v>
      </c>
      <c r="E3096" s="17" t="s">
        <v>47</v>
      </c>
      <c r="F3096" s="17" t="s">
        <v>2380</v>
      </c>
      <c r="G3096" s="17" t="s">
        <v>76</v>
      </c>
      <c r="H3096" s="11" t="s">
        <v>38</v>
      </c>
      <c r="I3096" s="11" t="s">
        <v>39</v>
      </c>
      <c r="J3096" s="11" t="s">
        <v>40</v>
      </c>
      <c r="K3096" s="11" t="s">
        <v>41</v>
      </c>
      <c r="L3096" s="13">
        <v>45029.612719907411</v>
      </c>
      <c r="M3096" s="13">
        <v>45029.638194444444</v>
      </c>
      <c r="N3096" s="14">
        <v>0.61138888879213482</v>
      </c>
      <c r="O3096" s="15">
        <v>0</v>
      </c>
      <c r="P3096" s="15">
        <v>1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0.61138888879213482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3172485</v>
      </c>
      <c r="B3097" s="11">
        <v>1</v>
      </c>
      <c r="C3097" s="11" t="s">
        <v>33</v>
      </c>
      <c r="D3097" s="11" t="s">
        <v>51</v>
      </c>
      <c r="E3097" s="17" t="s">
        <v>92</v>
      </c>
      <c r="F3097" s="17" t="s">
        <v>2381</v>
      </c>
      <c r="G3097" s="17" t="s">
        <v>133</v>
      </c>
      <c r="H3097" s="11" t="s">
        <v>95</v>
      </c>
      <c r="I3097" s="11" t="s">
        <v>39</v>
      </c>
      <c r="J3097" s="11" t="s">
        <v>40</v>
      </c>
      <c r="K3097" s="11" t="s">
        <v>41</v>
      </c>
      <c r="L3097" s="13">
        <v>45029.610532407409</v>
      </c>
      <c r="M3097" s="13">
        <v>45029.731944444444</v>
      </c>
      <c r="N3097" s="14">
        <v>2.9138888888410293</v>
      </c>
      <c r="O3097" s="15">
        <v>0</v>
      </c>
      <c r="P3097" s="15">
        <v>770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2243.6944444075925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3172490</v>
      </c>
      <c r="B3098" s="11">
        <v>1</v>
      </c>
      <c r="C3098" s="11" t="s">
        <v>33</v>
      </c>
      <c r="D3098" s="11" t="s">
        <v>181</v>
      </c>
      <c r="E3098" s="17" t="s">
        <v>47</v>
      </c>
      <c r="F3098" s="17" t="s">
        <v>2382</v>
      </c>
      <c r="G3098" s="17" t="s">
        <v>157</v>
      </c>
      <c r="H3098" s="11" t="s">
        <v>38</v>
      </c>
      <c r="I3098" s="11" t="s">
        <v>39</v>
      </c>
      <c r="J3098" s="11" t="s">
        <v>40</v>
      </c>
      <c r="K3098" s="11" t="s">
        <v>108</v>
      </c>
      <c r="L3098" s="13">
        <v>45029.616354166668</v>
      </c>
      <c r="M3098" s="13">
        <v>45029.706944444442</v>
      </c>
      <c r="N3098" s="14">
        <v>2.1741666665766388</v>
      </c>
      <c r="O3098" s="15">
        <v>0</v>
      </c>
      <c r="P3098" s="15">
        <v>1964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4270.0633331565186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3172493</v>
      </c>
      <c r="B3099" s="11">
        <v>1</v>
      </c>
      <c r="C3099" s="11" t="s">
        <v>33</v>
      </c>
      <c r="D3099" s="11" t="s">
        <v>34</v>
      </c>
      <c r="E3099" s="17" t="s">
        <v>35</v>
      </c>
      <c r="F3099" s="17" t="s">
        <v>2383</v>
      </c>
      <c r="G3099" s="17" t="s">
        <v>37</v>
      </c>
      <c r="H3099" s="11" t="s">
        <v>38</v>
      </c>
      <c r="I3099" s="11" t="s">
        <v>39</v>
      </c>
      <c r="J3099" s="11" t="s">
        <v>40</v>
      </c>
      <c r="K3099" s="11" t="s">
        <v>41</v>
      </c>
      <c r="L3099" s="13">
        <v>45029.617118055554</v>
      </c>
      <c r="M3099" s="13">
        <v>45029.994444444441</v>
      </c>
      <c r="N3099" s="14">
        <v>9.0558333332883194</v>
      </c>
      <c r="O3099" s="15">
        <v>0</v>
      </c>
      <c r="P3099" s="15">
        <v>14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126.78166666603647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3172497</v>
      </c>
      <c r="B3100" s="11">
        <v>1</v>
      </c>
      <c r="C3100" s="11" t="s">
        <v>33</v>
      </c>
      <c r="D3100" s="11" t="s">
        <v>49</v>
      </c>
      <c r="E3100" s="17" t="s">
        <v>47</v>
      </c>
      <c r="F3100" s="17" t="s">
        <v>2384</v>
      </c>
      <c r="G3100" s="17" t="s">
        <v>45</v>
      </c>
      <c r="H3100" s="11" t="s">
        <v>38</v>
      </c>
      <c r="I3100" s="11" t="s">
        <v>39</v>
      </c>
      <c r="J3100" s="11" t="s">
        <v>40</v>
      </c>
      <c r="K3100" s="11" t="s">
        <v>41</v>
      </c>
      <c r="L3100" s="13">
        <v>45029.617175925923</v>
      </c>
      <c r="M3100" s="13">
        <v>45029.757638888892</v>
      </c>
      <c r="N3100" s="14">
        <v>3.3711111112497747</v>
      </c>
      <c r="O3100" s="15">
        <v>0</v>
      </c>
      <c r="P3100" s="15">
        <v>3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10.113333333749324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3172503</v>
      </c>
      <c r="B3101" s="11">
        <v>1</v>
      </c>
      <c r="C3101" s="11" t="s">
        <v>33</v>
      </c>
      <c r="D3101" s="11" t="s">
        <v>57</v>
      </c>
      <c r="E3101" s="17" t="s">
        <v>47</v>
      </c>
      <c r="F3101" s="17" t="s">
        <v>2385</v>
      </c>
      <c r="G3101" s="17" t="s">
        <v>107</v>
      </c>
      <c r="H3101" s="11" t="s">
        <v>38</v>
      </c>
      <c r="I3101" s="11" t="s">
        <v>39</v>
      </c>
      <c r="J3101" s="11" t="s">
        <v>40</v>
      </c>
      <c r="K3101" s="11" t="s">
        <v>108</v>
      </c>
      <c r="L3101" s="13">
        <v>45029.619641203702</v>
      </c>
      <c r="M3101" s="13">
        <v>45029.684027777781</v>
      </c>
      <c r="N3101" s="14">
        <v>1.5452777778846212</v>
      </c>
      <c r="O3101" s="15">
        <v>0</v>
      </c>
      <c r="P3101" s="15">
        <v>53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81.899722227884922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3172504</v>
      </c>
      <c r="B3102" s="11">
        <v>1</v>
      </c>
      <c r="C3102" s="11" t="s">
        <v>33</v>
      </c>
      <c r="D3102" s="11" t="s">
        <v>34</v>
      </c>
      <c r="E3102" s="17" t="s">
        <v>35</v>
      </c>
      <c r="F3102" s="17" t="s">
        <v>2386</v>
      </c>
      <c r="G3102" s="17" t="s">
        <v>37</v>
      </c>
      <c r="H3102" s="11" t="s">
        <v>38</v>
      </c>
      <c r="I3102" s="11" t="s">
        <v>39</v>
      </c>
      <c r="J3102" s="11" t="s">
        <v>40</v>
      </c>
      <c r="K3102" s="11" t="s">
        <v>41</v>
      </c>
      <c r="L3102" s="13">
        <v>45029.619942129626</v>
      </c>
      <c r="M3102" s="13">
        <v>45030</v>
      </c>
      <c r="N3102" s="14">
        <v>9.121388888976071</v>
      </c>
      <c r="O3102" s="15">
        <v>0</v>
      </c>
      <c r="P3102" s="15">
        <v>221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2015.8269444637117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3172514</v>
      </c>
      <c r="B3103" s="11">
        <v>1</v>
      </c>
      <c r="C3103" s="11" t="s">
        <v>33</v>
      </c>
      <c r="D3103" s="11" t="s">
        <v>55</v>
      </c>
      <c r="E3103" s="17" t="s">
        <v>47</v>
      </c>
      <c r="F3103" s="17" t="s">
        <v>2387</v>
      </c>
      <c r="G3103" s="17" t="s">
        <v>37</v>
      </c>
      <c r="H3103" s="11" t="s">
        <v>38</v>
      </c>
      <c r="I3103" s="11" t="s">
        <v>39</v>
      </c>
      <c r="J3103" s="11" t="s">
        <v>40</v>
      </c>
      <c r="K3103" s="11" t="s">
        <v>41</v>
      </c>
      <c r="L3103" s="13">
        <v>45029.623738425929</v>
      </c>
      <c r="M3103" s="13">
        <v>45029.863888888889</v>
      </c>
      <c r="N3103" s="14">
        <v>5.7636111110332422</v>
      </c>
      <c r="O3103" s="15">
        <v>0</v>
      </c>
      <c r="P3103" s="15">
        <v>120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691.63333332398906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3172517</v>
      </c>
      <c r="B3104" s="11">
        <v>1</v>
      </c>
      <c r="C3104" s="11" t="s">
        <v>33</v>
      </c>
      <c r="D3104" s="11" t="s">
        <v>57</v>
      </c>
      <c r="E3104" s="17" t="s">
        <v>35</v>
      </c>
      <c r="F3104" s="17" t="s">
        <v>2388</v>
      </c>
      <c r="G3104" s="17" t="s">
        <v>37</v>
      </c>
      <c r="H3104" s="11" t="s">
        <v>38</v>
      </c>
      <c r="I3104" s="11" t="s">
        <v>39</v>
      </c>
      <c r="J3104" s="11" t="s">
        <v>40</v>
      </c>
      <c r="K3104" s="11" t="s">
        <v>41</v>
      </c>
      <c r="L3104" s="13">
        <v>45029.624421296299</v>
      </c>
      <c r="M3104" s="13">
        <v>45029.882638888892</v>
      </c>
      <c r="N3104" s="14">
        <v>6.1972222222248092</v>
      </c>
      <c r="O3104" s="15">
        <v>0</v>
      </c>
      <c r="P3104" s="15">
        <v>26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161.12777777784504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3172538</v>
      </c>
      <c r="B3105" s="11">
        <v>1</v>
      </c>
      <c r="C3105" s="11" t="s">
        <v>33</v>
      </c>
      <c r="D3105" s="11" t="s">
        <v>181</v>
      </c>
      <c r="E3105" s="17" t="s">
        <v>47</v>
      </c>
      <c r="F3105" s="17" t="s">
        <v>1380</v>
      </c>
      <c r="G3105" s="17" t="s">
        <v>89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45029.635150462964</v>
      </c>
      <c r="M3105" s="13">
        <v>45029.66064814815</v>
      </c>
      <c r="N3105" s="14">
        <v>0.61194444447755814</v>
      </c>
      <c r="O3105" s="15">
        <v>0</v>
      </c>
      <c r="P3105" s="15">
        <v>1035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633.36250003427267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3172545</v>
      </c>
      <c r="B3106" s="11">
        <v>1</v>
      </c>
      <c r="C3106" s="11" t="s">
        <v>33</v>
      </c>
      <c r="D3106" s="11" t="s">
        <v>34</v>
      </c>
      <c r="E3106" s="17" t="s">
        <v>35</v>
      </c>
      <c r="F3106" s="17" t="s">
        <v>2286</v>
      </c>
      <c r="G3106" s="17" t="s">
        <v>45</v>
      </c>
      <c r="H3106" s="11" t="s">
        <v>38</v>
      </c>
      <c r="I3106" s="11" t="s">
        <v>39</v>
      </c>
      <c r="J3106" s="11" t="s">
        <v>40</v>
      </c>
      <c r="K3106" s="11" t="s">
        <v>41</v>
      </c>
      <c r="L3106" s="13">
        <v>45029.637789351851</v>
      </c>
      <c r="M3106" s="13">
        <v>45030.033067129632</v>
      </c>
      <c r="N3106" s="14">
        <v>9.4866666667512618</v>
      </c>
      <c r="O3106" s="15">
        <v>0</v>
      </c>
      <c r="P3106" s="15">
        <v>26</v>
      </c>
      <c r="Q3106" s="15">
        <v>0</v>
      </c>
      <c r="R3106" s="15">
        <v>0</v>
      </c>
      <c r="S3106" s="15">
        <v>0</v>
      </c>
      <c r="T3106" s="15">
        <v>0</v>
      </c>
      <c r="U3106" s="16">
        <v>0</v>
      </c>
      <c r="V3106" s="16">
        <v>246.65333333553281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3172552</v>
      </c>
      <c r="B3107" s="11">
        <v>1</v>
      </c>
      <c r="C3107" s="11" t="s">
        <v>33</v>
      </c>
      <c r="D3107" s="11" t="s">
        <v>226</v>
      </c>
      <c r="E3107" s="17" t="s">
        <v>47</v>
      </c>
      <c r="F3107" s="17" t="s">
        <v>2389</v>
      </c>
      <c r="G3107" s="17" t="s">
        <v>37</v>
      </c>
      <c r="H3107" s="11" t="s">
        <v>38</v>
      </c>
      <c r="I3107" s="11" t="s">
        <v>39</v>
      </c>
      <c r="J3107" s="11" t="s">
        <v>40</v>
      </c>
      <c r="K3107" s="11" t="s">
        <v>41</v>
      </c>
      <c r="L3107" s="13">
        <v>45029.640138888892</v>
      </c>
      <c r="M3107" s="13">
        <v>45029.97152777778</v>
      </c>
      <c r="N3107" s="14">
        <v>7.9533333333092742</v>
      </c>
      <c r="O3107" s="15">
        <v>0</v>
      </c>
      <c r="P3107" s="15">
        <v>137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1089.6066666633706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3172553</v>
      </c>
      <c r="B3108" s="11">
        <v>1</v>
      </c>
      <c r="C3108" s="11" t="s">
        <v>33</v>
      </c>
      <c r="D3108" s="11" t="s">
        <v>150</v>
      </c>
      <c r="E3108" s="17" t="s">
        <v>276</v>
      </c>
      <c r="F3108" s="17" t="s">
        <v>2390</v>
      </c>
      <c r="G3108" s="17" t="s">
        <v>250</v>
      </c>
      <c r="H3108" s="11" t="s">
        <v>38</v>
      </c>
      <c r="I3108" s="11" t="s">
        <v>39</v>
      </c>
      <c r="J3108" s="11" t="s">
        <v>68</v>
      </c>
      <c r="K3108" s="11" t="s">
        <v>41</v>
      </c>
      <c r="L3108" s="13">
        <v>45029.640844907408</v>
      </c>
      <c r="M3108" s="13">
        <v>45029.879861111112</v>
      </c>
      <c r="N3108" s="14">
        <v>5.7363888889085501</v>
      </c>
      <c r="O3108" s="15">
        <v>0</v>
      </c>
      <c r="P3108" s="15">
        <v>248</v>
      </c>
      <c r="Q3108" s="15">
        <v>0</v>
      </c>
      <c r="R3108" s="15">
        <v>0</v>
      </c>
      <c r="S3108" s="15">
        <v>0</v>
      </c>
      <c r="T3108" s="15">
        <v>0</v>
      </c>
      <c r="U3108" s="16">
        <v>0</v>
      </c>
      <c r="V3108" s="16">
        <v>1422.6244444493204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3172567</v>
      </c>
      <c r="B3109" s="11">
        <v>1</v>
      </c>
      <c r="C3109" s="11" t="s">
        <v>33</v>
      </c>
      <c r="D3109" s="11" t="s">
        <v>51</v>
      </c>
      <c r="E3109" s="17" t="s">
        <v>47</v>
      </c>
      <c r="F3109" s="17" t="s">
        <v>2391</v>
      </c>
      <c r="G3109" s="17" t="s">
        <v>67</v>
      </c>
      <c r="H3109" s="11" t="s">
        <v>38</v>
      </c>
      <c r="I3109" s="11" t="s">
        <v>39</v>
      </c>
      <c r="J3109" s="11" t="s">
        <v>68</v>
      </c>
      <c r="K3109" s="11" t="s">
        <v>41</v>
      </c>
      <c r="L3109" s="13">
        <v>45029.647476851853</v>
      </c>
      <c r="M3109" s="13">
        <v>45030.022222222222</v>
      </c>
      <c r="N3109" s="14">
        <v>8.9938888888573274</v>
      </c>
      <c r="O3109" s="15">
        <v>0</v>
      </c>
      <c r="P3109" s="15">
        <v>12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107.92666666628793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3172579</v>
      </c>
      <c r="B3110" s="11">
        <v>1</v>
      </c>
      <c r="C3110" s="11" t="s">
        <v>33</v>
      </c>
      <c r="D3110" s="11" t="s">
        <v>96</v>
      </c>
      <c r="E3110" s="17" t="s">
        <v>47</v>
      </c>
      <c r="F3110" s="17" t="s">
        <v>2392</v>
      </c>
      <c r="G3110" s="17" t="s">
        <v>37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45029.509456018517</v>
      </c>
      <c r="M3110" s="13">
        <v>45029.771527777775</v>
      </c>
      <c r="N3110" s="14">
        <v>6.2897222221945412</v>
      </c>
      <c r="O3110" s="15">
        <v>0</v>
      </c>
      <c r="P3110" s="15">
        <v>3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18.869166666583624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3172580</v>
      </c>
      <c r="B3111" s="11">
        <v>1</v>
      </c>
      <c r="C3111" s="11" t="s">
        <v>33</v>
      </c>
      <c r="D3111" s="11" t="s">
        <v>98</v>
      </c>
      <c r="E3111" s="17" t="s">
        <v>47</v>
      </c>
      <c r="F3111" s="17" t="s">
        <v>1824</v>
      </c>
      <c r="G3111" s="17" t="s">
        <v>45</v>
      </c>
      <c r="H3111" s="11" t="s">
        <v>38</v>
      </c>
      <c r="I3111" s="11" t="s">
        <v>39</v>
      </c>
      <c r="J3111" s="11" t="s">
        <v>40</v>
      </c>
      <c r="K3111" s="11" t="s">
        <v>41</v>
      </c>
      <c r="L3111" s="13">
        <v>45029.655972222223</v>
      </c>
      <c r="M3111" s="13">
        <v>45029.821527777778</v>
      </c>
      <c r="N3111" s="14">
        <v>3.9733333333279006</v>
      </c>
      <c r="O3111" s="15">
        <v>0</v>
      </c>
      <c r="P3111" s="15">
        <v>445</v>
      </c>
      <c r="Q3111" s="15">
        <v>0</v>
      </c>
      <c r="R3111" s="15">
        <v>0</v>
      </c>
      <c r="S3111" s="15">
        <v>0</v>
      </c>
      <c r="T3111" s="15">
        <v>0</v>
      </c>
      <c r="U3111" s="16">
        <v>0</v>
      </c>
      <c r="V3111" s="16">
        <v>1768.1333333309158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3172583</v>
      </c>
      <c r="B3112" s="11">
        <v>1</v>
      </c>
      <c r="C3112" s="11" t="s">
        <v>33</v>
      </c>
      <c r="D3112" s="11" t="s">
        <v>128</v>
      </c>
      <c r="E3112" s="17" t="s">
        <v>47</v>
      </c>
      <c r="F3112" s="17" t="s">
        <v>2393</v>
      </c>
      <c r="G3112" s="17" t="s">
        <v>224</v>
      </c>
      <c r="H3112" s="11" t="s">
        <v>38</v>
      </c>
      <c r="I3112" s="11" t="s">
        <v>39</v>
      </c>
      <c r="J3112" s="11" t="s">
        <v>68</v>
      </c>
      <c r="K3112" s="11" t="s">
        <v>41</v>
      </c>
      <c r="L3112" s="13">
        <v>45029.658842592595</v>
      </c>
      <c r="M3112" s="13">
        <v>45029.675000000003</v>
      </c>
      <c r="N3112" s="14">
        <v>0.38777777779614553</v>
      </c>
      <c r="O3112" s="15">
        <v>0</v>
      </c>
      <c r="P3112" s="15">
        <v>14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5.4288888891460374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3172584</v>
      </c>
      <c r="B3113" s="11">
        <v>1</v>
      </c>
      <c r="C3113" s="11" t="s">
        <v>33</v>
      </c>
      <c r="D3113" s="11" t="s">
        <v>181</v>
      </c>
      <c r="E3113" s="17" t="s">
        <v>47</v>
      </c>
      <c r="F3113" s="17" t="s">
        <v>1516</v>
      </c>
      <c r="G3113" s="17" t="s">
        <v>67</v>
      </c>
      <c r="H3113" s="11" t="s">
        <v>38</v>
      </c>
      <c r="I3113" s="11" t="s">
        <v>39</v>
      </c>
      <c r="J3113" s="11" t="s">
        <v>68</v>
      </c>
      <c r="K3113" s="11" t="s">
        <v>41</v>
      </c>
      <c r="L3113" s="13">
        <v>45029.631666666668</v>
      </c>
      <c r="M3113" s="13">
        <v>45029.972222222219</v>
      </c>
      <c r="N3113" s="14">
        <v>8.1733333332231268</v>
      </c>
      <c r="O3113" s="15">
        <v>0</v>
      </c>
      <c r="P3113" s="15">
        <v>252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2059.679999972228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3172592</v>
      </c>
      <c r="B3114" s="11">
        <v>1</v>
      </c>
      <c r="C3114" s="11" t="s">
        <v>33</v>
      </c>
      <c r="D3114" s="11" t="s">
        <v>63</v>
      </c>
      <c r="E3114" s="17" t="s">
        <v>47</v>
      </c>
      <c r="F3114" s="17" t="s">
        <v>2394</v>
      </c>
      <c r="G3114" s="17" t="s">
        <v>37</v>
      </c>
      <c r="H3114" s="11" t="s">
        <v>38</v>
      </c>
      <c r="I3114" s="11" t="s">
        <v>39</v>
      </c>
      <c r="J3114" s="11" t="s">
        <v>40</v>
      </c>
      <c r="K3114" s="11" t="s">
        <v>41</v>
      </c>
      <c r="L3114" s="13">
        <v>45029.628657407404</v>
      </c>
      <c r="M3114" s="13">
        <v>45029.976388888892</v>
      </c>
      <c r="N3114" s="14">
        <v>8.3455555557156913</v>
      </c>
      <c r="O3114" s="15">
        <v>0</v>
      </c>
      <c r="P3114" s="15">
        <v>74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617.57111112296116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3172602</v>
      </c>
      <c r="B3115" s="11">
        <v>1</v>
      </c>
      <c r="C3115" s="11" t="s">
        <v>33</v>
      </c>
      <c r="D3115" s="11" t="s">
        <v>65</v>
      </c>
      <c r="E3115" s="17" t="s">
        <v>47</v>
      </c>
      <c r="F3115" s="17" t="s">
        <v>2255</v>
      </c>
      <c r="G3115" s="17" t="s">
        <v>67</v>
      </c>
      <c r="H3115" s="11" t="s">
        <v>38</v>
      </c>
      <c r="I3115" s="11" t="s">
        <v>39</v>
      </c>
      <c r="J3115" s="11" t="s">
        <v>68</v>
      </c>
      <c r="K3115" s="11" t="s">
        <v>41</v>
      </c>
      <c r="L3115" s="13">
        <v>45029.66978009259</v>
      </c>
      <c r="M3115" s="13">
        <v>45029.852083333331</v>
      </c>
      <c r="N3115" s="14">
        <v>4.375277777784504</v>
      </c>
      <c r="O3115" s="15">
        <v>0</v>
      </c>
      <c r="P3115" s="15">
        <v>304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1330.0844444464892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3172605</v>
      </c>
      <c r="B3116" s="11">
        <v>1</v>
      </c>
      <c r="C3116" s="11" t="s">
        <v>33</v>
      </c>
      <c r="D3116" s="11" t="s">
        <v>109</v>
      </c>
      <c r="E3116" s="17" t="s">
        <v>92</v>
      </c>
      <c r="F3116" s="17" t="s">
        <v>1709</v>
      </c>
      <c r="G3116" s="17" t="s">
        <v>133</v>
      </c>
      <c r="H3116" s="11" t="s">
        <v>95</v>
      </c>
      <c r="I3116" s="11" t="s">
        <v>39</v>
      </c>
      <c r="J3116" s="11" t="s">
        <v>40</v>
      </c>
      <c r="K3116" s="11" t="s">
        <v>41</v>
      </c>
      <c r="L3116" s="13">
        <v>45029.670740740738</v>
      </c>
      <c r="M3116" s="13">
        <v>45029.732048611113</v>
      </c>
      <c r="N3116" s="14">
        <v>1.4713888890109956</v>
      </c>
      <c r="O3116" s="15">
        <v>8</v>
      </c>
      <c r="P3116" s="15">
        <v>289</v>
      </c>
      <c r="Q3116" s="15">
        <v>0</v>
      </c>
      <c r="R3116" s="15">
        <v>0</v>
      </c>
      <c r="S3116" s="15">
        <v>0</v>
      </c>
      <c r="T3116" s="15">
        <v>0</v>
      </c>
      <c r="U3116" s="16">
        <v>11.771111112087965</v>
      </c>
      <c r="V3116" s="16">
        <v>425.23138892417774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3172612</v>
      </c>
      <c r="B3117" s="11">
        <v>1</v>
      </c>
      <c r="C3117" s="11" t="s">
        <v>33</v>
      </c>
      <c r="D3117" s="11" t="s">
        <v>187</v>
      </c>
      <c r="E3117" s="17" t="s">
        <v>47</v>
      </c>
      <c r="F3117" s="17" t="s">
        <v>2395</v>
      </c>
      <c r="G3117" s="17" t="s">
        <v>67</v>
      </c>
      <c r="H3117" s="11" t="s">
        <v>38</v>
      </c>
      <c r="I3117" s="11" t="s">
        <v>39</v>
      </c>
      <c r="J3117" s="11" t="s">
        <v>68</v>
      </c>
      <c r="K3117" s="11" t="s">
        <v>41</v>
      </c>
      <c r="L3117" s="13">
        <v>45029.67460648148</v>
      </c>
      <c r="M3117" s="13">
        <v>45029.842361111114</v>
      </c>
      <c r="N3117" s="14">
        <v>4.0261111112195067</v>
      </c>
      <c r="O3117" s="15">
        <v>0</v>
      </c>
      <c r="P3117" s="15">
        <v>192</v>
      </c>
      <c r="Q3117" s="15">
        <v>0</v>
      </c>
      <c r="R3117" s="15">
        <v>0</v>
      </c>
      <c r="S3117" s="15">
        <v>0</v>
      </c>
      <c r="T3117" s="15">
        <v>0</v>
      </c>
      <c r="U3117" s="16">
        <v>0</v>
      </c>
      <c r="V3117" s="16">
        <v>773.01333335414529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3172614</v>
      </c>
      <c r="B3118" s="11">
        <v>1</v>
      </c>
      <c r="C3118" s="11" t="s">
        <v>33</v>
      </c>
      <c r="D3118" s="11" t="s">
        <v>187</v>
      </c>
      <c r="E3118" s="17" t="s">
        <v>47</v>
      </c>
      <c r="F3118" s="17" t="s">
        <v>2396</v>
      </c>
      <c r="G3118" s="17" t="s">
        <v>107</v>
      </c>
      <c r="H3118" s="11" t="s">
        <v>38</v>
      </c>
      <c r="I3118" s="11" t="s">
        <v>39</v>
      </c>
      <c r="J3118" s="11" t="s">
        <v>40</v>
      </c>
      <c r="K3118" s="11" t="s">
        <v>108</v>
      </c>
      <c r="L3118" s="13">
        <v>45029.675243055557</v>
      </c>
      <c r="M3118" s="13">
        <v>45029.691863425927</v>
      </c>
      <c r="N3118" s="14">
        <v>0.39888888888526708</v>
      </c>
      <c r="O3118" s="15">
        <v>0</v>
      </c>
      <c r="P3118" s="15">
        <v>1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0.39888888888526708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3172634</v>
      </c>
      <c r="B3119" s="11">
        <v>1</v>
      </c>
      <c r="C3119" s="11" t="s">
        <v>33</v>
      </c>
      <c r="D3119" s="11" t="s">
        <v>57</v>
      </c>
      <c r="E3119" s="17" t="s">
        <v>47</v>
      </c>
      <c r="F3119" s="17" t="s">
        <v>2338</v>
      </c>
      <c r="G3119" s="17" t="s">
        <v>45</v>
      </c>
      <c r="H3119" s="11" t="s">
        <v>38</v>
      </c>
      <c r="I3119" s="11" t="s">
        <v>39</v>
      </c>
      <c r="J3119" s="11" t="s">
        <v>40</v>
      </c>
      <c r="K3119" s="11" t="s">
        <v>41</v>
      </c>
      <c r="L3119" s="13">
        <v>45029.681655092594</v>
      </c>
      <c r="M3119" s="13">
        <v>45029.777777777781</v>
      </c>
      <c r="N3119" s="14">
        <v>2.3069444444845431</v>
      </c>
      <c r="O3119" s="15">
        <v>0</v>
      </c>
      <c r="P3119" s="15">
        <v>19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43.831944445206318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3172638</v>
      </c>
      <c r="B3120" s="11">
        <v>1</v>
      </c>
      <c r="C3120" s="11" t="s">
        <v>33</v>
      </c>
      <c r="D3120" s="11" t="s">
        <v>65</v>
      </c>
      <c r="E3120" s="17" t="s">
        <v>47</v>
      </c>
      <c r="F3120" s="17" t="s">
        <v>2292</v>
      </c>
      <c r="G3120" s="17" t="s">
        <v>45</v>
      </c>
      <c r="H3120" s="11" t="s">
        <v>38</v>
      </c>
      <c r="I3120" s="11" t="s">
        <v>39</v>
      </c>
      <c r="J3120" s="11" t="s">
        <v>40</v>
      </c>
      <c r="K3120" s="11" t="s">
        <v>41</v>
      </c>
      <c r="L3120" s="13">
        <v>45029.684606481482</v>
      </c>
      <c r="M3120" s="13">
        <v>45029.84652777778</v>
      </c>
      <c r="N3120" s="14">
        <v>3.8861111111473292</v>
      </c>
      <c r="O3120" s="15">
        <v>0</v>
      </c>
      <c r="P3120" s="15">
        <v>5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19.430555555736646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3172639</v>
      </c>
      <c r="B3121" s="11">
        <v>1</v>
      </c>
      <c r="C3121" s="11" t="s">
        <v>33</v>
      </c>
      <c r="D3121" s="11" t="s">
        <v>61</v>
      </c>
      <c r="E3121" s="17" t="s">
        <v>47</v>
      </c>
      <c r="F3121" s="17" t="s">
        <v>2397</v>
      </c>
      <c r="G3121" s="17" t="s">
        <v>67</v>
      </c>
      <c r="H3121" s="11" t="s">
        <v>38</v>
      </c>
      <c r="I3121" s="11" t="s">
        <v>39</v>
      </c>
      <c r="J3121" s="11" t="s">
        <v>68</v>
      </c>
      <c r="K3121" s="11" t="s">
        <v>41</v>
      </c>
      <c r="L3121" s="13">
        <v>45029.684652777774</v>
      </c>
      <c r="M3121" s="13">
        <v>45029.966666666667</v>
      </c>
      <c r="N3121" s="14">
        <v>6.7683333334280178</v>
      </c>
      <c r="O3121" s="15">
        <v>0</v>
      </c>
      <c r="P3121" s="15">
        <v>21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142.13500000198837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3172642</v>
      </c>
      <c r="B3122" s="11">
        <v>1</v>
      </c>
      <c r="C3122" s="11" t="s">
        <v>33</v>
      </c>
      <c r="D3122" s="11" t="s">
        <v>57</v>
      </c>
      <c r="E3122" s="17" t="s">
        <v>47</v>
      </c>
      <c r="F3122" s="17" t="s">
        <v>2343</v>
      </c>
      <c r="G3122" s="17" t="s">
        <v>67</v>
      </c>
      <c r="H3122" s="11" t="s">
        <v>38</v>
      </c>
      <c r="I3122" s="11" t="s">
        <v>39</v>
      </c>
      <c r="J3122" s="11" t="s">
        <v>68</v>
      </c>
      <c r="K3122" s="11" t="s">
        <v>41</v>
      </c>
      <c r="L3122" s="13">
        <v>45029.684189814812</v>
      </c>
      <c r="M3122" s="13">
        <v>45029.746527777781</v>
      </c>
      <c r="N3122" s="14">
        <v>1.4961111112497747</v>
      </c>
      <c r="O3122" s="15">
        <v>0</v>
      </c>
      <c r="P3122" s="15">
        <v>24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35.906666669994593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3172660</v>
      </c>
      <c r="B3123" s="11">
        <v>1</v>
      </c>
      <c r="C3123" s="11" t="s">
        <v>33</v>
      </c>
      <c r="D3123" s="11" t="s">
        <v>96</v>
      </c>
      <c r="E3123" s="17" t="s">
        <v>47</v>
      </c>
      <c r="F3123" s="17" t="s">
        <v>2398</v>
      </c>
      <c r="G3123" s="17" t="s">
        <v>45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45029.701331018521</v>
      </c>
      <c r="M3123" s="13">
        <v>45029.822916666664</v>
      </c>
      <c r="N3123" s="14">
        <v>2.9180555554339662</v>
      </c>
      <c r="O3123" s="15">
        <v>0</v>
      </c>
      <c r="P3123" s="15">
        <v>5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14.590277777169831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3172666</v>
      </c>
      <c r="B3124" s="11">
        <v>1</v>
      </c>
      <c r="C3124" s="11" t="s">
        <v>33</v>
      </c>
      <c r="D3124" s="11" t="s">
        <v>63</v>
      </c>
      <c r="E3124" s="17" t="s">
        <v>47</v>
      </c>
      <c r="F3124" s="17" t="s">
        <v>2399</v>
      </c>
      <c r="G3124" s="17" t="s">
        <v>133</v>
      </c>
      <c r="H3124" s="11" t="s">
        <v>38</v>
      </c>
      <c r="I3124" s="11" t="s">
        <v>39</v>
      </c>
      <c r="J3124" s="11" t="s">
        <v>40</v>
      </c>
      <c r="K3124" s="11" t="s">
        <v>41</v>
      </c>
      <c r="L3124" s="13">
        <v>45029.705601851849</v>
      </c>
      <c r="M3124" s="13">
        <v>45030.067499999997</v>
      </c>
      <c r="N3124" s="14">
        <v>8.6855555555666797</v>
      </c>
      <c r="O3124" s="15">
        <v>0</v>
      </c>
      <c r="P3124" s="15">
        <v>61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529.81888888956746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3172668</v>
      </c>
      <c r="B3125" s="11">
        <v>1</v>
      </c>
      <c r="C3125" s="11" t="s">
        <v>33</v>
      </c>
      <c r="D3125" s="11" t="s">
        <v>71</v>
      </c>
      <c r="E3125" s="17" t="s">
        <v>47</v>
      </c>
      <c r="F3125" s="17" t="s">
        <v>2400</v>
      </c>
      <c r="G3125" s="17" t="s">
        <v>133</v>
      </c>
      <c r="H3125" s="11" t="s">
        <v>38</v>
      </c>
      <c r="I3125" s="11" t="s">
        <v>39</v>
      </c>
      <c r="J3125" s="11" t="s">
        <v>40</v>
      </c>
      <c r="K3125" s="11" t="s">
        <v>41</v>
      </c>
      <c r="L3125" s="13">
        <v>45029.705925925926</v>
      </c>
      <c r="M3125" s="13">
        <v>45029.725995370369</v>
      </c>
      <c r="N3125" s="14">
        <v>0.48166666663018987</v>
      </c>
      <c r="O3125" s="15">
        <v>0</v>
      </c>
      <c r="P3125" s="15">
        <v>469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225.90166664955905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3172672</v>
      </c>
      <c r="B3126" s="11">
        <v>1</v>
      </c>
      <c r="C3126" s="11" t="s">
        <v>33</v>
      </c>
      <c r="D3126" s="11" t="s">
        <v>80</v>
      </c>
      <c r="E3126" s="17" t="s">
        <v>47</v>
      </c>
      <c r="F3126" s="17" t="s">
        <v>2401</v>
      </c>
      <c r="G3126" s="17" t="s">
        <v>76</v>
      </c>
      <c r="H3126" s="11" t="s">
        <v>38</v>
      </c>
      <c r="I3126" s="11" t="s">
        <v>39</v>
      </c>
      <c r="J3126" s="11" t="s">
        <v>40</v>
      </c>
      <c r="K3126" s="11" t="s">
        <v>41</v>
      </c>
      <c r="L3126" s="13">
        <v>45029.708067129628</v>
      </c>
      <c r="M3126" s="13">
        <v>45029.90902777778</v>
      </c>
      <c r="N3126" s="14">
        <v>4.8230555556365289</v>
      </c>
      <c r="O3126" s="15">
        <v>0</v>
      </c>
      <c r="P3126" s="15">
        <v>310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1495.147222247324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3172675</v>
      </c>
      <c r="B3127" s="11">
        <v>1</v>
      </c>
      <c r="C3127" s="11" t="s">
        <v>33</v>
      </c>
      <c r="D3127" s="11" t="s">
        <v>109</v>
      </c>
      <c r="E3127" s="17" t="s">
        <v>47</v>
      </c>
      <c r="F3127" s="17" t="s">
        <v>2402</v>
      </c>
      <c r="G3127" s="17" t="s">
        <v>37</v>
      </c>
      <c r="H3127" s="11" t="s">
        <v>38</v>
      </c>
      <c r="I3127" s="11" t="s">
        <v>39</v>
      </c>
      <c r="J3127" s="11" t="s">
        <v>40</v>
      </c>
      <c r="K3127" s="11" t="s">
        <v>41</v>
      </c>
      <c r="L3127" s="13">
        <v>45029.711481481485</v>
      </c>
      <c r="M3127" s="13">
        <v>45029.988194444442</v>
      </c>
      <c r="N3127" s="14">
        <v>6.6411111109773628</v>
      </c>
      <c r="O3127" s="15">
        <v>0</v>
      </c>
      <c r="P3127" s="15">
        <v>51</v>
      </c>
      <c r="Q3127" s="15">
        <v>0</v>
      </c>
      <c r="R3127" s="15">
        <v>0</v>
      </c>
      <c r="S3127" s="15">
        <v>0</v>
      </c>
      <c r="T3127" s="15">
        <v>0</v>
      </c>
      <c r="U3127" s="16">
        <v>0</v>
      </c>
      <c r="V3127" s="16">
        <v>338.6966666598455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3172679</v>
      </c>
      <c r="B3128" s="11">
        <v>1</v>
      </c>
      <c r="C3128" s="11" t="s">
        <v>33</v>
      </c>
      <c r="D3128" s="11" t="s">
        <v>57</v>
      </c>
      <c r="E3128" s="17" t="s">
        <v>47</v>
      </c>
      <c r="F3128" s="17" t="s">
        <v>1926</v>
      </c>
      <c r="G3128" s="17" t="s">
        <v>179</v>
      </c>
      <c r="H3128" s="11" t="s">
        <v>38</v>
      </c>
      <c r="I3128" s="11" t="s">
        <v>39</v>
      </c>
      <c r="J3128" s="11" t="s">
        <v>40</v>
      </c>
      <c r="K3128" s="11" t="s">
        <v>41</v>
      </c>
      <c r="L3128" s="13">
        <v>45029.71607638889</v>
      </c>
      <c r="M3128" s="13">
        <v>45029.734722222223</v>
      </c>
      <c r="N3128" s="14">
        <v>0.44750000000931323</v>
      </c>
      <c r="O3128" s="15">
        <v>0</v>
      </c>
      <c r="P3128" s="15">
        <v>1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0.44750000000931323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3172681</v>
      </c>
      <c r="B3129" s="11">
        <v>1</v>
      </c>
      <c r="C3129" s="11" t="s">
        <v>33</v>
      </c>
      <c r="D3129" s="11" t="s">
        <v>57</v>
      </c>
      <c r="E3129" s="17" t="s">
        <v>47</v>
      </c>
      <c r="F3129" s="17" t="s">
        <v>2168</v>
      </c>
      <c r="G3129" s="17" t="s">
        <v>45</v>
      </c>
      <c r="H3129" s="11" t="s">
        <v>38</v>
      </c>
      <c r="I3129" s="11" t="s">
        <v>39</v>
      </c>
      <c r="J3129" s="11" t="s">
        <v>40</v>
      </c>
      <c r="K3129" s="11" t="s">
        <v>41</v>
      </c>
      <c r="L3129" s="13">
        <v>45029.693715277775</v>
      </c>
      <c r="M3129" s="13">
        <v>45029.768055555556</v>
      </c>
      <c r="N3129" s="14">
        <v>1.784166666737292</v>
      </c>
      <c r="O3129" s="15">
        <v>0</v>
      </c>
      <c r="P3129" s="15">
        <v>292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520.97666668728925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3172687</v>
      </c>
      <c r="B3130" s="11">
        <v>1</v>
      </c>
      <c r="C3130" s="11" t="s">
        <v>33</v>
      </c>
      <c r="D3130" s="11" t="s">
        <v>65</v>
      </c>
      <c r="E3130" s="17" t="s">
        <v>47</v>
      </c>
      <c r="F3130" s="17" t="s">
        <v>1477</v>
      </c>
      <c r="G3130" s="17" t="s">
        <v>67</v>
      </c>
      <c r="H3130" s="11" t="s">
        <v>38</v>
      </c>
      <c r="I3130" s="11" t="s">
        <v>39</v>
      </c>
      <c r="J3130" s="11" t="s">
        <v>68</v>
      </c>
      <c r="K3130" s="11" t="s">
        <v>41</v>
      </c>
      <c r="L3130" s="13">
        <v>45029.435543981483</v>
      </c>
      <c r="M3130" s="13">
        <v>45029.809027777781</v>
      </c>
      <c r="N3130" s="14">
        <v>8.963611111161299</v>
      </c>
      <c r="O3130" s="15">
        <v>0</v>
      </c>
      <c r="P3130" s="15">
        <v>71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636.41638889245223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3172696</v>
      </c>
      <c r="B3131" s="11">
        <v>1</v>
      </c>
      <c r="C3131" s="11" t="s">
        <v>33</v>
      </c>
      <c r="D3131" s="11" t="s">
        <v>34</v>
      </c>
      <c r="E3131" s="17" t="s">
        <v>47</v>
      </c>
      <c r="F3131" s="17" t="s">
        <v>2403</v>
      </c>
      <c r="G3131" s="17" t="s">
        <v>67</v>
      </c>
      <c r="H3131" s="11" t="s">
        <v>38</v>
      </c>
      <c r="I3131" s="11" t="s">
        <v>39</v>
      </c>
      <c r="J3131" s="11" t="s">
        <v>68</v>
      </c>
      <c r="K3131" s="11" t="s">
        <v>41</v>
      </c>
      <c r="L3131" s="13">
        <v>45029.727164351854</v>
      </c>
      <c r="M3131" s="13">
        <v>45029.960416666669</v>
      </c>
      <c r="N3131" s="14">
        <v>5.5980555555433966</v>
      </c>
      <c r="O3131" s="15">
        <v>0</v>
      </c>
      <c r="P3131" s="15">
        <v>7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39.186388888803776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3172705</v>
      </c>
      <c r="B3132" s="11">
        <v>1</v>
      </c>
      <c r="C3132" s="11" t="s">
        <v>33</v>
      </c>
      <c r="D3132" s="11" t="s">
        <v>71</v>
      </c>
      <c r="E3132" s="17" t="s">
        <v>47</v>
      </c>
      <c r="F3132" s="17" t="s">
        <v>282</v>
      </c>
      <c r="G3132" s="17" t="s">
        <v>157</v>
      </c>
      <c r="H3132" s="11" t="s">
        <v>38</v>
      </c>
      <c r="I3132" s="11" t="s">
        <v>39</v>
      </c>
      <c r="J3132" s="11" t="s">
        <v>40</v>
      </c>
      <c r="K3132" s="11" t="s">
        <v>41</v>
      </c>
      <c r="L3132" s="13">
        <v>45029.715601851851</v>
      </c>
      <c r="M3132" s="13">
        <v>45029.748611111114</v>
      </c>
      <c r="N3132" s="14">
        <v>0.79222222231328487</v>
      </c>
      <c r="O3132" s="15">
        <v>0</v>
      </c>
      <c r="P3132" s="15">
        <v>190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150.52222223952413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3172710</v>
      </c>
      <c r="B3133" s="11">
        <v>1</v>
      </c>
      <c r="C3133" s="11" t="s">
        <v>33</v>
      </c>
      <c r="D3133" s="11" t="s">
        <v>34</v>
      </c>
      <c r="E3133" s="17" t="s">
        <v>47</v>
      </c>
      <c r="F3133" s="17" t="s">
        <v>2404</v>
      </c>
      <c r="G3133" s="17" t="s">
        <v>37</v>
      </c>
      <c r="H3133" s="11" t="s">
        <v>38</v>
      </c>
      <c r="I3133" s="11" t="s">
        <v>39</v>
      </c>
      <c r="J3133" s="11" t="s">
        <v>40</v>
      </c>
      <c r="K3133" s="11" t="s">
        <v>41</v>
      </c>
      <c r="L3133" s="13">
        <v>45029.618622685186</v>
      </c>
      <c r="M3133" s="13">
        <v>45029.841666666667</v>
      </c>
      <c r="N3133" s="14">
        <v>5.3530555555480532</v>
      </c>
      <c r="O3133" s="15">
        <v>0</v>
      </c>
      <c r="P3133" s="15">
        <v>229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1225.8497222205042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3172718</v>
      </c>
      <c r="B3134" s="11">
        <v>1</v>
      </c>
      <c r="C3134" s="11" t="s">
        <v>33</v>
      </c>
      <c r="D3134" s="11" t="s">
        <v>51</v>
      </c>
      <c r="E3134" s="17" t="s">
        <v>92</v>
      </c>
      <c r="F3134" s="17" t="s">
        <v>2405</v>
      </c>
      <c r="G3134" s="17" t="s">
        <v>45</v>
      </c>
      <c r="H3134" s="11" t="s">
        <v>95</v>
      </c>
      <c r="I3134" s="11" t="s">
        <v>39</v>
      </c>
      <c r="J3134" s="11" t="s">
        <v>40</v>
      </c>
      <c r="K3134" s="11" t="s">
        <v>41</v>
      </c>
      <c r="L3134" s="13">
        <v>45029.739074074074</v>
      </c>
      <c r="M3134" s="13">
        <v>45029.767361111109</v>
      </c>
      <c r="N3134" s="14">
        <v>0.6788888888549991</v>
      </c>
      <c r="O3134" s="15">
        <v>0</v>
      </c>
      <c r="P3134" s="15">
        <v>5862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3979.6466664680047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3172720</v>
      </c>
      <c r="B3135" s="11">
        <v>1</v>
      </c>
      <c r="C3135" s="11" t="s">
        <v>33</v>
      </c>
      <c r="D3135" s="11" t="s">
        <v>98</v>
      </c>
      <c r="E3135" s="17" t="s">
        <v>47</v>
      </c>
      <c r="F3135" s="17" t="s">
        <v>2406</v>
      </c>
      <c r="G3135" s="17" t="s">
        <v>45</v>
      </c>
      <c r="H3135" s="11" t="s">
        <v>38</v>
      </c>
      <c r="I3135" s="11" t="s">
        <v>39</v>
      </c>
      <c r="J3135" s="11" t="s">
        <v>40</v>
      </c>
      <c r="K3135" s="11" t="s">
        <v>41</v>
      </c>
      <c r="L3135" s="13">
        <v>45029.739849537036</v>
      </c>
      <c r="M3135" s="13">
        <v>45029.930555555555</v>
      </c>
      <c r="N3135" s="14">
        <v>4.5769444444449618</v>
      </c>
      <c r="O3135" s="15">
        <v>0</v>
      </c>
      <c r="P3135" s="15">
        <v>274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1254.0827777779195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3172725</v>
      </c>
      <c r="B3136" s="11">
        <v>1</v>
      </c>
      <c r="C3136" s="11" t="s">
        <v>33</v>
      </c>
      <c r="D3136" s="11" t="s">
        <v>150</v>
      </c>
      <c r="E3136" s="17" t="s">
        <v>47</v>
      </c>
      <c r="F3136" s="17" t="s">
        <v>2407</v>
      </c>
      <c r="G3136" s="17" t="s">
        <v>133</v>
      </c>
      <c r="H3136" s="11" t="s">
        <v>38</v>
      </c>
      <c r="I3136" s="11" t="s">
        <v>39</v>
      </c>
      <c r="J3136" s="11" t="s">
        <v>40</v>
      </c>
      <c r="K3136" s="11" t="s">
        <v>41</v>
      </c>
      <c r="L3136" s="13">
        <v>45029.741944444446</v>
      </c>
      <c r="M3136" s="13">
        <v>45029.771527777775</v>
      </c>
      <c r="N3136" s="14">
        <v>0.70999999990453944</v>
      </c>
      <c r="O3136" s="15">
        <v>0</v>
      </c>
      <c r="P3136" s="15">
        <v>53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37.62999999494059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3172731</v>
      </c>
      <c r="B3137" s="11">
        <v>1</v>
      </c>
      <c r="C3137" s="11" t="s">
        <v>33</v>
      </c>
      <c r="D3137" s="11" t="s">
        <v>63</v>
      </c>
      <c r="E3137" s="17" t="s">
        <v>47</v>
      </c>
      <c r="F3137" s="17" t="s">
        <v>2408</v>
      </c>
      <c r="G3137" s="17" t="s">
        <v>67</v>
      </c>
      <c r="H3137" s="11" t="s">
        <v>38</v>
      </c>
      <c r="I3137" s="11" t="s">
        <v>39</v>
      </c>
      <c r="J3137" s="11" t="s">
        <v>68</v>
      </c>
      <c r="K3137" s="11" t="s">
        <v>41</v>
      </c>
      <c r="L3137" s="13">
        <v>45029.732361111113</v>
      </c>
      <c r="M3137" s="13">
        <v>45029.854861111111</v>
      </c>
      <c r="N3137" s="14">
        <v>2.9399999999441206</v>
      </c>
      <c r="O3137" s="15">
        <v>0</v>
      </c>
      <c r="P3137" s="15">
        <v>180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529.19999998994172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3172738</v>
      </c>
      <c r="B3138" s="11">
        <v>1</v>
      </c>
      <c r="C3138" s="11" t="s">
        <v>33</v>
      </c>
      <c r="D3138" s="11" t="s">
        <v>63</v>
      </c>
      <c r="E3138" s="17" t="s">
        <v>47</v>
      </c>
      <c r="F3138" s="17" t="s">
        <v>2409</v>
      </c>
      <c r="G3138" s="17" t="s">
        <v>37</v>
      </c>
      <c r="H3138" s="11" t="s">
        <v>38</v>
      </c>
      <c r="I3138" s="11" t="s">
        <v>39</v>
      </c>
      <c r="J3138" s="11" t="s">
        <v>40</v>
      </c>
      <c r="K3138" s="11" t="s">
        <v>41</v>
      </c>
      <c r="L3138" s="13">
        <v>45029.752175925925</v>
      </c>
      <c r="M3138" s="13">
        <v>45030.098611111112</v>
      </c>
      <c r="N3138" s="14">
        <v>8.314444444491528</v>
      </c>
      <c r="O3138" s="15">
        <v>0</v>
      </c>
      <c r="P3138" s="15">
        <v>208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1729.4044444542378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3172755</v>
      </c>
      <c r="B3139" s="11">
        <v>1</v>
      </c>
      <c r="C3139" s="11" t="s">
        <v>33</v>
      </c>
      <c r="D3139" s="11" t="s">
        <v>63</v>
      </c>
      <c r="E3139" s="17" t="s">
        <v>47</v>
      </c>
      <c r="F3139" s="17" t="s">
        <v>2410</v>
      </c>
      <c r="G3139" s="17" t="s">
        <v>179</v>
      </c>
      <c r="H3139" s="11" t="s">
        <v>38</v>
      </c>
      <c r="I3139" s="11" t="s">
        <v>39</v>
      </c>
      <c r="J3139" s="11" t="s">
        <v>40</v>
      </c>
      <c r="K3139" s="11" t="s">
        <v>41</v>
      </c>
      <c r="L3139" s="13">
        <v>45029.758634259262</v>
      </c>
      <c r="M3139" s="13">
        <v>45029.766157407408</v>
      </c>
      <c r="N3139" s="14">
        <v>0.18055555550381541</v>
      </c>
      <c r="O3139" s="15">
        <v>0</v>
      </c>
      <c r="P3139" s="15">
        <v>811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146.4305555135943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3172757</v>
      </c>
      <c r="B3140" s="11">
        <v>1</v>
      </c>
      <c r="C3140" s="11" t="s">
        <v>33</v>
      </c>
      <c r="D3140" s="11" t="s">
        <v>120</v>
      </c>
      <c r="E3140" s="17" t="s">
        <v>47</v>
      </c>
      <c r="F3140" s="17" t="s">
        <v>2411</v>
      </c>
      <c r="G3140" s="17" t="s">
        <v>37</v>
      </c>
      <c r="H3140" s="11" t="s">
        <v>38</v>
      </c>
      <c r="I3140" s="11" t="s">
        <v>39</v>
      </c>
      <c r="J3140" s="11" t="s">
        <v>40</v>
      </c>
      <c r="K3140" s="11" t="s">
        <v>41</v>
      </c>
      <c r="L3140" s="13">
        <v>45029.682349537034</v>
      </c>
      <c r="M3140" s="13">
        <v>45029.96597222222</v>
      </c>
      <c r="N3140" s="14">
        <v>6.8069444444845431</v>
      </c>
      <c r="O3140" s="15">
        <v>0</v>
      </c>
      <c r="P3140" s="15">
        <v>103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701.11527778190793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3172761</v>
      </c>
      <c r="B3141" s="11">
        <v>1</v>
      </c>
      <c r="C3141" s="11" t="s">
        <v>33</v>
      </c>
      <c r="D3141" s="11" t="s">
        <v>98</v>
      </c>
      <c r="E3141" s="17" t="s">
        <v>47</v>
      </c>
      <c r="F3141" s="17" t="s">
        <v>2300</v>
      </c>
      <c r="G3141" s="17" t="s">
        <v>45</v>
      </c>
      <c r="H3141" s="11" t="s">
        <v>38</v>
      </c>
      <c r="I3141" s="11" t="s">
        <v>39</v>
      </c>
      <c r="J3141" s="11" t="s">
        <v>40</v>
      </c>
      <c r="K3141" s="11" t="s">
        <v>41</v>
      </c>
      <c r="L3141" s="13">
        <v>45029.760717592595</v>
      </c>
      <c r="M3141" s="13">
        <v>45029.82916666667</v>
      </c>
      <c r="N3141" s="14">
        <v>1.6427777778008021</v>
      </c>
      <c r="O3141" s="15">
        <v>0</v>
      </c>
      <c r="P3141" s="15">
        <v>313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514.18944445165107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3172766</v>
      </c>
      <c r="B3142" s="11">
        <v>1</v>
      </c>
      <c r="C3142" s="11" t="s">
        <v>33</v>
      </c>
      <c r="D3142" s="11" t="s">
        <v>150</v>
      </c>
      <c r="E3142" s="17" t="s">
        <v>47</v>
      </c>
      <c r="F3142" s="17" t="s">
        <v>1091</v>
      </c>
      <c r="G3142" s="17" t="s">
        <v>45</v>
      </c>
      <c r="H3142" s="11" t="s">
        <v>38</v>
      </c>
      <c r="I3142" s="11" t="s">
        <v>39</v>
      </c>
      <c r="J3142" s="11" t="s">
        <v>40</v>
      </c>
      <c r="K3142" s="11" t="s">
        <v>41</v>
      </c>
      <c r="L3142" s="13">
        <v>45029.767974537041</v>
      </c>
      <c r="M3142" s="13">
        <v>45029.808333333334</v>
      </c>
      <c r="N3142" s="14">
        <v>0.96861111104954034</v>
      </c>
      <c r="O3142" s="15">
        <v>0</v>
      </c>
      <c r="P3142" s="15">
        <v>233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225.6863888745429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3172780</v>
      </c>
      <c r="B3143" s="11">
        <v>1</v>
      </c>
      <c r="C3143" s="11" t="s">
        <v>33</v>
      </c>
      <c r="D3143" s="11" t="s">
        <v>98</v>
      </c>
      <c r="E3143" s="17" t="s">
        <v>47</v>
      </c>
      <c r="F3143" s="17" t="s">
        <v>2412</v>
      </c>
      <c r="G3143" s="17" t="s">
        <v>37</v>
      </c>
      <c r="H3143" s="11" t="s">
        <v>38</v>
      </c>
      <c r="I3143" s="11" t="s">
        <v>39</v>
      </c>
      <c r="J3143" s="11" t="s">
        <v>40</v>
      </c>
      <c r="K3143" s="11" t="s">
        <v>41</v>
      </c>
      <c r="L3143" s="13">
        <v>45029.769282407404</v>
      </c>
      <c r="M3143" s="13">
        <v>45030.064583333333</v>
      </c>
      <c r="N3143" s="14">
        <v>7.0872222222969867</v>
      </c>
      <c r="O3143" s="15">
        <v>0</v>
      </c>
      <c r="P3143" s="15">
        <v>118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836.29222223104443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3172785</v>
      </c>
      <c r="B3144" s="11">
        <v>1</v>
      </c>
      <c r="C3144" s="11" t="s">
        <v>33</v>
      </c>
      <c r="D3144" s="11" t="s">
        <v>187</v>
      </c>
      <c r="E3144" s="17" t="s">
        <v>35</v>
      </c>
      <c r="F3144" s="17" t="s">
        <v>2413</v>
      </c>
      <c r="G3144" s="17" t="s">
        <v>45</v>
      </c>
      <c r="H3144" s="11" t="s">
        <v>38</v>
      </c>
      <c r="I3144" s="11" t="s">
        <v>39</v>
      </c>
      <c r="J3144" s="11" t="s">
        <v>40</v>
      </c>
      <c r="K3144" s="11" t="s">
        <v>41</v>
      </c>
      <c r="L3144" s="13">
        <v>45029.778263888889</v>
      </c>
      <c r="M3144" s="13">
        <v>45029.802129629628</v>
      </c>
      <c r="N3144" s="14">
        <v>0.57277777773560956</v>
      </c>
      <c r="O3144" s="15">
        <v>0</v>
      </c>
      <c r="P3144" s="15">
        <v>7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4.0094444441492669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3172794</v>
      </c>
      <c r="B3145" s="11">
        <v>1</v>
      </c>
      <c r="C3145" s="11" t="s">
        <v>33</v>
      </c>
      <c r="D3145" s="11" t="s">
        <v>57</v>
      </c>
      <c r="E3145" s="17" t="s">
        <v>47</v>
      </c>
      <c r="F3145" s="17" t="s">
        <v>2181</v>
      </c>
      <c r="G3145" s="17" t="s">
        <v>45</v>
      </c>
      <c r="H3145" s="11" t="s">
        <v>38</v>
      </c>
      <c r="I3145" s="11" t="s">
        <v>39</v>
      </c>
      <c r="J3145" s="11" t="s">
        <v>40</v>
      </c>
      <c r="K3145" s="11" t="s">
        <v>41</v>
      </c>
      <c r="L3145" s="13">
        <v>45029.782395833332</v>
      </c>
      <c r="M3145" s="13">
        <v>45030.089583333334</v>
      </c>
      <c r="N3145" s="14">
        <v>7.3725000000558794</v>
      </c>
      <c r="O3145" s="15">
        <v>0</v>
      </c>
      <c r="P3145" s="15">
        <v>54</v>
      </c>
      <c r="Q3145" s="15">
        <v>0</v>
      </c>
      <c r="R3145" s="15">
        <v>0</v>
      </c>
      <c r="S3145" s="15">
        <v>0</v>
      </c>
      <c r="T3145" s="15">
        <v>0</v>
      </c>
      <c r="U3145" s="16">
        <v>0</v>
      </c>
      <c r="V3145" s="16">
        <v>398.11500000301749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3172804</v>
      </c>
      <c r="B3146" s="11">
        <v>1</v>
      </c>
      <c r="C3146" s="11" t="s">
        <v>33</v>
      </c>
      <c r="D3146" s="11" t="s">
        <v>53</v>
      </c>
      <c r="E3146" s="17" t="s">
        <v>47</v>
      </c>
      <c r="F3146" s="17" t="s">
        <v>2335</v>
      </c>
      <c r="G3146" s="17" t="s">
        <v>67</v>
      </c>
      <c r="H3146" s="11" t="s">
        <v>38</v>
      </c>
      <c r="I3146" s="11" t="s">
        <v>39</v>
      </c>
      <c r="J3146" s="11" t="s">
        <v>68</v>
      </c>
      <c r="K3146" s="11" t="s">
        <v>41</v>
      </c>
      <c r="L3146" s="13">
        <v>45029.785486111112</v>
      </c>
      <c r="M3146" s="13">
        <v>45029.963888888888</v>
      </c>
      <c r="N3146" s="14">
        <v>4.2816666666185483</v>
      </c>
      <c r="O3146" s="15">
        <v>0</v>
      </c>
      <c r="P3146" s="15">
        <v>1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4.2816666666185483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3172816</v>
      </c>
      <c r="B3147" s="11">
        <v>1</v>
      </c>
      <c r="C3147" s="11" t="s">
        <v>33</v>
      </c>
      <c r="D3147" s="11" t="s">
        <v>109</v>
      </c>
      <c r="E3147" s="17" t="s">
        <v>47</v>
      </c>
      <c r="F3147" s="17" t="s">
        <v>2297</v>
      </c>
      <c r="G3147" s="17" t="s">
        <v>67</v>
      </c>
      <c r="H3147" s="11" t="s">
        <v>38</v>
      </c>
      <c r="I3147" s="11" t="s">
        <v>39</v>
      </c>
      <c r="J3147" s="11" t="s">
        <v>68</v>
      </c>
      <c r="K3147" s="11" t="s">
        <v>41</v>
      </c>
      <c r="L3147" s="13">
        <v>45029.792349537034</v>
      </c>
      <c r="M3147" s="13">
        <v>45030.183252314811</v>
      </c>
      <c r="N3147" s="14">
        <v>9.3816666666534729</v>
      </c>
      <c r="O3147" s="15">
        <v>0</v>
      </c>
      <c r="P3147" s="15">
        <v>22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206.3966666663764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3172828</v>
      </c>
      <c r="B3148" s="11">
        <v>1</v>
      </c>
      <c r="C3148" s="11" t="s">
        <v>33</v>
      </c>
      <c r="D3148" s="11" t="s">
        <v>63</v>
      </c>
      <c r="E3148" s="17" t="s">
        <v>47</v>
      </c>
      <c r="F3148" s="17" t="s">
        <v>2414</v>
      </c>
      <c r="G3148" s="17" t="s">
        <v>76</v>
      </c>
      <c r="H3148" s="11" t="s">
        <v>38</v>
      </c>
      <c r="I3148" s="11" t="s">
        <v>39</v>
      </c>
      <c r="J3148" s="11" t="s">
        <v>40</v>
      </c>
      <c r="K3148" s="11" t="s">
        <v>41</v>
      </c>
      <c r="L3148" s="13">
        <v>45029.802291666667</v>
      </c>
      <c r="M3148" s="13">
        <v>45029.879166666666</v>
      </c>
      <c r="N3148" s="14">
        <v>1.8449999999720603</v>
      </c>
      <c r="O3148" s="15">
        <v>0</v>
      </c>
      <c r="P3148" s="15">
        <v>7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12.914999999804422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3172833</v>
      </c>
      <c r="B3149" s="11">
        <v>1</v>
      </c>
      <c r="C3149" s="11" t="s">
        <v>33</v>
      </c>
      <c r="D3149" s="11" t="s">
        <v>49</v>
      </c>
      <c r="E3149" s="17" t="s">
        <v>47</v>
      </c>
      <c r="F3149" s="17" t="s">
        <v>1864</v>
      </c>
      <c r="G3149" s="17" t="s">
        <v>37</v>
      </c>
      <c r="H3149" s="11" t="s">
        <v>38</v>
      </c>
      <c r="I3149" s="11" t="s">
        <v>39</v>
      </c>
      <c r="J3149" s="11" t="s">
        <v>40</v>
      </c>
      <c r="K3149" s="11" t="s">
        <v>41</v>
      </c>
      <c r="L3149" s="13">
        <v>45029.706770833334</v>
      </c>
      <c r="M3149" s="13">
        <v>45029.895138888889</v>
      </c>
      <c r="N3149" s="14">
        <v>4.5208333333139308</v>
      </c>
      <c r="O3149" s="15">
        <v>0</v>
      </c>
      <c r="P3149" s="15">
        <v>2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9.0416666666278616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3172836</v>
      </c>
      <c r="B3150" s="11">
        <v>1</v>
      </c>
      <c r="C3150" s="11" t="s">
        <v>33</v>
      </c>
      <c r="D3150" s="11" t="s">
        <v>46</v>
      </c>
      <c r="E3150" s="17" t="s">
        <v>47</v>
      </c>
      <c r="F3150" s="17" t="s">
        <v>2188</v>
      </c>
      <c r="G3150" s="17" t="s">
        <v>45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45029.807858796295</v>
      </c>
      <c r="M3150" s="13">
        <v>45030.005555555559</v>
      </c>
      <c r="N3150" s="14">
        <v>4.7447222223272547</v>
      </c>
      <c r="O3150" s="15">
        <v>0</v>
      </c>
      <c r="P3150" s="15">
        <v>85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403.30138889781665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3172839</v>
      </c>
      <c r="B3151" s="11">
        <v>1</v>
      </c>
      <c r="C3151" s="11" t="s">
        <v>33</v>
      </c>
      <c r="D3151" s="11" t="s">
        <v>71</v>
      </c>
      <c r="E3151" s="17" t="s">
        <v>47</v>
      </c>
      <c r="F3151" s="17" t="s">
        <v>2415</v>
      </c>
      <c r="G3151" s="17" t="s">
        <v>37</v>
      </c>
      <c r="H3151" s="11" t="s">
        <v>38</v>
      </c>
      <c r="I3151" s="11" t="s">
        <v>39</v>
      </c>
      <c r="J3151" s="11" t="s">
        <v>40</v>
      </c>
      <c r="K3151" s="11" t="s">
        <v>41</v>
      </c>
      <c r="L3151" s="13">
        <v>45029.809872685182</v>
      </c>
      <c r="M3151" s="13">
        <v>45030.152071759258</v>
      </c>
      <c r="N3151" s="14">
        <v>8.2127777778077871</v>
      </c>
      <c r="O3151" s="15">
        <v>0</v>
      </c>
      <c r="P3151" s="15">
        <v>100</v>
      </c>
      <c r="Q3151" s="15">
        <v>0</v>
      </c>
      <c r="R3151" s="15">
        <v>0</v>
      </c>
      <c r="S3151" s="15">
        <v>0</v>
      </c>
      <c r="T3151" s="15">
        <v>0</v>
      </c>
      <c r="U3151" s="16">
        <v>0</v>
      </c>
      <c r="V3151" s="16">
        <v>821.27777778077871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3172841</v>
      </c>
      <c r="B3152" s="11">
        <v>1</v>
      </c>
      <c r="C3152" s="11" t="s">
        <v>33</v>
      </c>
      <c r="D3152" s="11" t="s">
        <v>187</v>
      </c>
      <c r="E3152" s="17" t="s">
        <v>47</v>
      </c>
      <c r="F3152" s="17" t="s">
        <v>2413</v>
      </c>
      <c r="G3152" s="17" t="s">
        <v>37</v>
      </c>
      <c r="H3152" s="11" t="s">
        <v>38</v>
      </c>
      <c r="I3152" s="11" t="s">
        <v>39</v>
      </c>
      <c r="J3152" s="11" t="s">
        <v>40</v>
      </c>
      <c r="K3152" s="11" t="s">
        <v>41</v>
      </c>
      <c r="L3152" s="13">
        <v>45029.81040509259</v>
      </c>
      <c r="M3152" s="13">
        <v>45029.905555555553</v>
      </c>
      <c r="N3152" s="14">
        <v>2.2836111111100763</v>
      </c>
      <c r="O3152" s="15">
        <v>0</v>
      </c>
      <c r="P3152" s="15">
        <v>229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522.94694444420747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3172845</v>
      </c>
      <c r="B3153" s="11">
        <v>1</v>
      </c>
      <c r="C3153" s="11" t="s">
        <v>33</v>
      </c>
      <c r="D3153" s="11" t="s">
        <v>98</v>
      </c>
      <c r="E3153" s="17" t="s">
        <v>47</v>
      </c>
      <c r="F3153" s="17" t="s">
        <v>2416</v>
      </c>
      <c r="G3153" s="17" t="s">
        <v>79</v>
      </c>
      <c r="H3153" s="11" t="s">
        <v>38</v>
      </c>
      <c r="I3153" s="11" t="s">
        <v>39</v>
      </c>
      <c r="J3153" s="11" t="s">
        <v>40</v>
      </c>
      <c r="K3153" s="11" t="s">
        <v>41</v>
      </c>
      <c r="L3153" s="13">
        <v>45029.811238425929</v>
      </c>
      <c r="M3153" s="13">
        <v>45029.960416666669</v>
      </c>
      <c r="N3153" s="14">
        <v>3.5802777777425945</v>
      </c>
      <c r="O3153" s="15">
        <v>0</v>
      </c>
      <c r="P3153" s="15">
        <v>331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1185.0719444327988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3172864</v>
      </c>
      <c r="B3154" s="11">
        <v>1</v>
      </c>
      <c r="C3154" s="11" t="s">
        <v>33</v>
      </c>
      <c r="D3154" s="11" t="s">
        <v>65</v>
      </c>
      <c r="E3154" s="17" t="s">
        <v>47</v>
      </c>
      <c r="F3154" s="17" t="s">
        <v>2417</v>
      </c>
      <c r="G3154" s="17" t="s">
        <v>37</v>
      </c>
      <c r="H3154" s="11" t="s">
        <v>38</v>
      </c>
      <c r="I3154" s="11" t="s">
        <v>39</v>
      </c>
      <c r="J3154" s="11" t="s">
        <v>40</v>
      </c>
      <c r="K3154" s="11" t="s">
        <v>41</v>
      </c>
      <c r="L3154" s="13">
        <v>45029.824131944442</v>
      </c>
      <c r="M3154" s="13">
        <v>45030.177083333336</v>
      </c>
      <c r="N3154" s="14">
        <v>8.4708333334419876</v>
      </c>
      <c r="O3154" s="15">
        <v>0</v>
      </c>
      <c r="P3154" s="15">
        <v>257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2177.0041666945908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3172880</v>
      </c>
      <c r="B3155" s="11">
        <v>1</v>
      </c>
      <c r="C3155" s="11" t="s">
        <v>33</v>
      </c>
      <c r="D3155" s="11" t="s">
        <v>61</v>
      </c>
      <c r="E3155" s="17" t="s">
        <v>43</v>
      </c>
      <c r="F3155" s="17" t="s">
        <v>2418</v>
      </c>
      <c r="G3155" s="17" t="s">
        <v>45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45029.837164351855</v>
      </c>
      <c r="M3155" s="13">
        <v>45029.926388888889</v>
      </c>
      <c r="N3155" s="14">
        <v>2.1413888888200745</v>
      </c>
      <c r="O3155" s="15">
        <v>0</v>
      </c>
      <c r="P3155" s="15">
        <v>117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250.54249999194872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3172888</v>
      </c>
      <c r="B3156" s="11">
        <v>1</v>
      </c>
      <c r="C3156" s="11" t="s">
        <v>33</v>
      </c>
      <c r="D3156" s="11" t="s">
        <v>150</v>
      </c>
      <c r="E3156" s="17" t="s">
        <v>47</v>
      </c>
      <c r="F3156" s="17" t="s">
        <v>2353</v>
      </c>
      <c r="G3156" s="17" t="s">
        <v>133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45029.844710648147</v>
      </c>
      <c r="M3156" s="13">
        <v>45029.896527777775</v>
      </c>
      <c r="N3156" s="14">
        <v>1.2436111110728234</v>
      </c>
      <c r="O3156" s="15">
        <v>0</v>
      </c>
      <c r="P3156" s="15">
        <v>211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262.40194443636574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3172894</v>
      </c>
      <c r="B3157" s="11">
        <v>1</v>
      </c>
      <c r="C3157" s="11" t="s">
        <v>33</v>
      </c>
      <c r="D3157" s="11" t="s">
        <v>61</v>
      </c>
      <c r="E3157" s="17" t="s">
        <v>47</v>
      </c>
      <c r="F3157" s="17" t="s">
        <v>2419</v>
      </c>
      <c r="G3157" s="17" t="s">
        <v>37</v>
      </c>
      <c r="H3157" s="11" t="s">
        <v>38</v>
      </c>
      <c r="I3157" s="11" t="s">
        <v>39</v>
      </c>
      <c r="J3157" s="11" t="s">
        <v>40</v>
      </c>
      <c r="K3157" s="11" t="s">
        <v>41</v>
      </c>
      <c r="L3157" s="13">
        <v>45029.848252314812</v>
      </c>
      <c r="M3157" s="13">
        <v>45030.043055555558</v>
      </c>
      <c r="N3157" s="14">
        <v>4.6752777778892778</v>
      </c>
      <c r="O3157" s="15">
        <v>0</v>
      </c>
      <c r="P3157" s="15">
        <v>36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168.310000004014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3172895</v>
      </c>
      <c r="B3158" s="11">
        <v>1</v>
      </c>
      <c r="C3158" s="11" t="s">
        <v>33</v>
      </c>
      <c r="D3158" s="11" t="s">
        <v>51</v>
      </c>
      <c r="E3158" s="17" t="s">
        <v>43</v>
      </c>
      <c r="F3158" s="17" t="s">
        <v>2302</v>
      </c>
      <c r="G3158" s="17" t="s">
        <v>118</v>
      </c>
      <c r="H3158" s="11" t="s">
        <v>38</v>
      </c>
      <c r="I3158" s="11" t="s">
        <v>39</v>
      </c>
      <c r="J3158" s="11" t="s">
        <v>40</v>
      </c>
      <c r="K3158" s="11" t="s">
        <v>41</v>
      </c>
      <c r="L3158" s="13">
        <v>45029.825150462966</v>
      </c>
      <c r="M3158" s="13">
        <v>45030.0780787037</v>
      </c>
      <c r="N3158" s="14">
        <v>6.0702777776168659</v>
      </c>
      <c r="O3158" s="15">
        <v>0</v>
      </c>
      <c r="P3158" s="15">
        <v>792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4807.6599998725578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3172901</v>
      </c>
      <c r="B3159" s="11">
        <v>1</v>
      </c>
      <c r="C3159" s="11" t="s">
        <v>33</v>
      </c>
      <c r="D3159" s="11" t="s">
        <v>65</v>
      </c>
      <c r="E3159" s="17" t="s">
        <v>47</v>
      </c>
      <c r="F3159" s="17" t="s">
        <v>1477</v>
      </c>
      <c r="G3159" s="17" t="s">
        <v>45</v>
      </c>
      <c r="H3159" s="11" t="s">
        <v>38</v>
      </c>
      <c r="I3159" s="11" t="s">
        <v>39</v>
      </c>
      <c r="J3159" s="11" t="s">
        <v>40</v>
      </c>
      <c r="K3159" s="11" t="s">
        <v>41</v>
      </c>
      <c r="L3159" s="13">
        <v>45029.827152777776</v>
      </c>
      <c r="M3159" s="13">
        <v>45029.978472222225</v>
      </c>
      <c r="N3159" s="14">
        <v>3.6316666667698883</v>
      </c>
      <c r="O3159" s="15">
        <v>0</v>
      </c>
      <c r="P3159" s="15">
        <v>71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257.84833334066207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3172919</v>
      </c>
      <c r="B3160" s="11">
        <v>1</v>
      </c>
      <c r="C3160" s="11" t="s">
        <v>33</v>
      </c>
      <c r="D3160" s="11" t="s">
        <v>42</v>
      </c>
      <c r="E3160" s="17" t="s">
        <v>47</v>
      </c>
      <c r="F3160" s="17" t="s">
        <v>2420</v>
      </c>
      <c r="G3160" s="17" t="s">
        <v>37</v>
      </c>
      <c r="H3160" s="11" t="s">
        <v>38</v>
      </c>
      <c r="I3160" s="11" t="s">
        <v>39</v>
      </c>
      <c r="J3160" s="11" t="s">
        <v>40</v>
      </c>
      <c r="K3160" s="11" t="s">
        <v>41</v>
      </c>
      <c r="L3160" s="13">
        <v>45029.863495370373</v>
      </c>
      <c r="M3160" s="13">
        <v>45030.114363425928</v>
      </c>
      <c r="N3160" s="14">
        <v>6.0208333333139308</v>
      </c>
      <c r="O3160" s="15">
        <v>0</v>
      </c>
      <c r="P3160" s="15">
        <v>124</v>
      </c>
      <c r="Q3160" s="15">
        <v>0</v>
      </c>
      <c r="R3160" s="15">
        <v>0</v>
      </c>
      <c r="S3160" s="15">
        <v>0</v>
      </c>
      <c r="T3160" s="15">
        <v>0</v>
      </c>
      <c r="U3160" s="16">
        <v>0</v>
      </c>
      <c r="V3160" s="16">
        <v>746.58333333092742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3172922</v>
      </c>
      <c r="B3161" s="11">
        <v>1</v>
      </c>
      <c r="C3161" s="11" t="s">
        <v>33</v>
      </c>
      <c r="D3161" s="11" t="s">
        <v>57</v>
      </c>
      <c r="E3161" s="17" t="s">
        <v>47</v>
      </c>
      <c r="F3161" s="17" t="s">
        <v>2348</v>
      </c>
      <c r="G3161" s="17" t="s">
        <v>45</v>
      </c>
      <c r="H3161" s="11" t="s">
        <v>38</v>
      </c>
      <c r="I3161" s="11" t="s">
        <v>39</v>
      </c>
      <c r="J3161" s="11" t="s">
        <v>40</v>
      </c>
      <c r="K3161" s="11" t="s">
        <v>41</v>
      </c>
      <c r="L3161" s="13">
        <v>45029.865439814814</v>
      </c>
      <c r="M3161" s="13">
        <v>45029.965277777781</v>
      </c>
      <c r="N3161" s="14">
        <v>2.3961111112148501</v>
      </c>
      <c r="O3161" s="15">
        <v>0</v>
      </c>
      <c r="P3161" s="15">
        <v>53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126.99388889438706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3172929</v>
      </c>
      <c r="B3162" s="11">
        <v>1</v>
      </c>
      <c r="C3162" s="11" t="s">
        <v>33</v>
      </c>
      <c r="D3162" s="11" t="s">
        <v>128</v>
      </c>
      <c r="E3162" s="17" t="s">
        <v>47</v>
      </c>
      <c r="F3162" s="17" t="s">
        <v>2421</v>
      </c>
      <c r="G3162" s="17" t="s">
        <v>73</v>
      </c>
      <c r="H3162" s="11" t="s">
        <v>38</v>
      </c>
      <c r="I3162" s="11" t="s">
        <v>39</v>
      </c>
      <c r="J3162" s="11" t="s">
        <v>40</v>
      </c>
      <c r="K3162" s="11" t="s">
        <v>41</v>
      </c>
      <c r="L3162" s="13">
        <v>45029.870532407411</v>
      </c>
      <c r="M3162" s="13">
        <v>45029.99722222222</v>
      </c>
      <c r="N3162" s="14">
        <v>3.0405555554316379</v>
      </c>
      <c r="O3162" s="15">
        <v>0</v>
      </c>
      <c r="P3162" s="15">
        <v>1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3.0405555554316379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3172937</v>
      </c>
      <c r="B3163" s="11">
        <v>1</v>
      </c>
      <c r="C3163" s="11" t="s">
        <v>33</v>
      </c>
      <c r="D3163" s="11" t="s">
        <v>49</v>
      </c>
      <c r="E3163" s="17" t="s">
        <v>47</v>
      </c>
      <c r="F3163" s="17" t="s">
        <v>2422</v>
      </c>
      <c r="G3163" s="17" t="s">
        <v>67</v>
      </c>
      <c r="H3163" s="11" t="s">
        <v>38</v>
      </c>
      <c r="I3163" s="11" t="s">
        <v>39</v>
      </c>
      <c r="J3163" s="11" t="s">
        <v>68</v>
      </c>
      <c r="K3163" s="11" t="s">
        <v>41</v>
      </c>
      <c r="L3163" s="13">
        <v>45029.798229166663</v>
      </c>
      <c r="M3163" s="13">
        <v>45030.118750000001</v>
      </c>
      <c r="N3163" s="14">
        <v>7.6925000001210719</v>
      </c>
      <c r="O3163" s="15">
        <v>0</v>
      </c>
      <c r="P3163" s="15">
        <v>15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115.38750000181608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3172943</v>
      </c>
      <c r="B3164" s="11">
        <v>1</v>
      </c>
      <c r="C3164" s="11" t="s">
        <v>33</v>
      </c>
      <c r="D3164" s="11" t="s">
        <v>71</v>
      </c>
      <c r="E3164" s="17" t="s">
        <v>47</v>
      </c>
      <c r="F3164" s="17" t="s">
        <v>2347</v>
      </c>
      <c r="G3164" s="17" t="s">
        <v>67</v>
      </c>
      <c r="H3164" s="11" t="s">
        <v>38</v>
      </c>
      <c r="I3164" s="11" t="s">
        <v>39</v>
      </c>
      <c r="J3164" s="11" t="s">
        <v>68</v>
      </c>
      <c r="K3164" s="11" t="s">
        <v>41</v>
      </c>
      <c r="L3164" s="13">
        <v>45029.875439814816</v>
      </c>
      <c r="M3164" s="13">
        <v>45030.029166666667</v>
      </c>
      <c r="N3164" s="14">
        <v>3.6894444444333203</v>
      </c>
      <c r="O3164" s="15">
        <v>0</v>
      </c>
      <c r="P3164" s="15">
        <v>66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243.50333333259914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3172960</v>
      </c>
      <c r="B3165" s="11">
        <v>1</v>
      </c>
      <c r="C3165" s="11" t="s">
        <v>33</v>
      </c>
      <c r="D3165" s="11" t="s">
        <v>150</v>
      </c>
      <c r="E3165" s="17" t="s">
        <v>47</v>
      </c>
      <c r="F3165" s="17" t="s">
        <v>1091</v>
      </c>
      <c r="G3165" s="17" t="s">
        <v>67</v>
      </c>
      <c r="H3165" s="11" t="s">
        <v>38</v>
      </c>
      <c r="I3165" s="11" t="s">
        <v>39</v>
      </c>
      <c r="J3165" s="11" t="s">
        <v>68</v>
      </c>
      <c r="K3165" s="11" t="s">
        <v>41</v>
      </c>
      <c r="L3165" s="13">
        <v>45029.811053240737</v>
      </c>
      <c r="M3165" s="13">
        <v>45030.192361111112</v>
      </c>
      <c r="N3165" s="14">
        <v>9.1513888890040107</v>
      </c>
      <c r="O3165" s="15">
        <v>0</v>
      </c>
      <c r="P3165" s="15">
        <v>248</v>
      </c>
      <c r="Q3165" s="15">
        <v>0</v>
      </c>
      <c r="R3165" s="15">
        <v>0</v>
      </c>
      <c r="S3165" s="15">
        <v>0</v>
      </c>
      <c r="T3165" s="15">
        <v>0</v>
      </c>
      <c r="U3165" s="16">
        <v>0</v>
      </c>
      <c r="V3165" s="16">
        <v>2269.5444444729947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3172968</v>
      </c>
      <c r="B3166" s="11">
        <v>1</v>
      </c>
      <c r="C3166" s="11" t="s">
        <v>33</v>
      </c>
      <c r="D3166" s="11" t="s">
        <v>69</v>
      </c>
      <c r="E3166" s="17" t="s">
        <v>47</v>
      </c>
      <c r="F3166" s="17" t="s">
        <v>2359</v>
      </c>
      <c r="G3166" s="17" t="s">
        <v>67</v>
      </c>
      <c r="H3166" s="11" t="s">
        <v>38</v>
      </c>
      <c r="I3166" s="11" t="s">
        <v>39</v>
      </c>
      <c r="J3166" s="11" t="s">
        <v>68</v>
      </c>
      <c r="K3166" s="11" t="s">
        <v>41</v>
      </c>
      <c r="L3166" s="13">
        <v>45029.90016203704</v>
      </c>
      <c r="M3166" s="13">
        <v>45029.948611111111</v>
      </c>
      <c r="N3166" s="14">
        <v>1.1627777777030133</v>
      </c>
      <c r="O3166" s="15">
        <v>0</v>
      </c>
      <c r="P3166" s="15">
        <v>25</v>
      </c>
      <c r="Q3166" s="15">
        <v>0</v>
      </c>
      <c r="R3166" s="15">
        <v>0</v>
      </c>
      <c r="S3166" s="15">
        <v>0</v>
      </c>
      <c r="T3166" s="15">
        <v>0</v>
      </c>
      <c r="U3166" s="16">
        <v>0</v>
      </c>
      <c r="V3166" s="16">
        <v>29.069444442575332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3172971</v>
      </c>
      <c r="B3167" s="11">
        <v>1</v>
      </c>
      <c r="C3167" s="11" t="s">
        <v>33</v>
      </c>
      <c r="D3167" s="11" t="s">
        <v>187</v>
      </c>
      <c r="E3167" s="17" t="s">
        <v>35</v>
      </c>
      <c r="F3167" s="17" t="s">
        <v>2423</v>
      </c>
      <c r="G3167" s="17" t="s">
        <v>67</v>
      </c>
      <c r="H3167" s="11" t="s">
        <v>38</v>
      </c>
      <c r="I3167" s="11" t="s">
        <v>39</v>
      </c>
      <c r="J3167" s="11" t="s">
        <v>68</v>
      </c>
      <c r="K3167" s="11" t="s">
        <v>41</v>
      </c>
      <c r="L3167" s="13">
        <v>45029.903449074074</v>
      </c>
      <c r="M3167" s="13">
        <v>45030.04791666667</v>
      </c>
      <c r="N3167" s="14">
        <v>3.4672222223016433</v>
      </c>
      <c r="O3167" s="15">
        <v>0</v>
      </c>
      <c r="P3167" s="15">
        <v>17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58.942777779127937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3172977</v>
      </c>
      <c r="B3168" s="11">
        <v>1</v>
      </c>
      <c r="C3168" s="11" t="s">
        <v>33</v>
      </c>
      <c r="D3168" s="11" t="s">
        <v>80</v>
      </c>
      <c r="E3168" s="17" t="s">
        <v>47</v>
      </c>
      <c r="F3168" s="17" t="s">
        <v>2424</v>
      </c>
      <c r="G3168" s="17" t="s">
        <v>76</v>
      </c>
      <c r="H3168" s="11" t="s">
        <v>38</v>
      </c>
      <c r="I3168" s="11" t="s">
        <v>39</v>
      </c>
      <c r="J3168" s="11" t="s">
        <v>40</v>
      </c>
      <c r="K3168" s="11" t="s">
        <v>41</v>
      </c>
      <c r="L3168" s="13">
        <v>45029.911550925928</v>
      </c>
      <c r="M3168" s="13">
        <v>45029.999305555553</v>
      </c>
      <c r="N3168" s="14">
        <v>2.1061111110029742</v>
      </c>
      <c r="O3168" s="15">
        <v>0</v>
      </c>
      <c r="P3168" s="15">
        <v>5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10.530555555014871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3172982</v>
      </c>
      <c r="B3169" s="11">
        <v>1</v>
      </c>
      <c r="C3169" s="11" t="s">
        <v>33</v>
      </c>
      <c r="D3169" s="11" t="s">
        <v>55</v>
      </c>
      <c r="E3169" s="17" t="s">
        <v>47</v>
      </c>
      <c r="F3169" s="17" t="s">
        <v>2425</v>
      </c>
      <c r="G3169" s="17" t="s">
        <v>37</v>
      </c>
      <c r="H3169" s="11" t="s">
        <v>38</v>
      </c>
      <c r="I3169" s="11" t="s">
        <v>39</v>
      </c>
      <c r="J3169" s="11" t="s">
        <v>40</v>
      </c>
      <c r="K3169" s="11" t="s">
        <v>41</v>
      </c>
      <c r="L3169" s="13">
        <v>45029.914479166669</v>
      </c>
      <c r="M3169" s="13">
        <v>45030.249282407407</v>
      </c>
      <c r="N3169" s="14">
        <v>8.035277777700685</v>
      </c>
      <c r="O3169" s="15">
        <v>0</v>
      </c>
      <c r="P3169" s="15">
        <v>113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907.9863888801774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3172983</v>
      </c>
      <c r="B3170" s="11">
        <v>1</v>
      </c>
      <c r="C3170" s="11" t="s">
        <v>33</v>
      </c>
      <c r="D3170" s="11" t="s">
        <v>34</v>
      </c>
      <c r="E3170" s="17" t="s">
        <v>47</v>
      </c>
      <c r="F3170" s="17" t="s">
        <v>2363</v>
      </c>
      <c r="G3170" s="17" t="s">
        <v>67</v>
      </c>
      <c r="H3170" s="11" t="s">
        <v>38</v>
      </c>
      <c r="I3170" s="11" t="s">
        <v>39</v>
      </c>
      <c r="J3170" s="11" t="s">
        <v>68</v>
      </c>
      <c r="K3170" s="11" t="s">
        <v>41</v>
      </c>
      <c r="L3170" s="13">
        <v>45029.917268518519</v>
      </c>
      <c r="M3170" s="13">
        <v>45030.081250000003</v>
      </c>
      <c r="N3170" s="14">
        <v>3.9355555556248873</v>
      </c>
      <c r="O3170" s="15">
        <v>0</v>
      </c>
      <c r="P3170" s="15">
        <v>206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810.72444445872679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3172984</v>
      </c>
      <c r="B3171" s="11">
        <v>1</v>
      </c>
      <c r="C3171" s="11" t="s">
        <v>33</v>
      </c>
      <c r="D3171" s="11" t="s">
        <v>96</v>
      </c>
      <c r="E3171" s="17" t="s">
        <v>35</v>
      </c>
      <c r="F3171" s="17" t="s">
        <v>2426</v>
      </c>
      <c r="G3171" s="17" t="s">
        <v>79</v>
      </c>
      <c r="H3171" s="11" t="s">
        <v>38</v>
      </c>
      <c r="I3171" s="11" t="s">
        <v>39</v>
      </c>
      <c r="J3171" s="11" t="s">
        <v>40</v>
      </c>
      <c r="K3171" s="11" t="s">
        <v>41</v>
      </c>
      <c r="L3171" s="13">
        <v>45029.917696759258</v>
      </c>
      <c r="M3171" s="13">
        <v>45029.958333333336</v>
      </c>
      <c r="N3171" s="14">
        <v>0.97527777787763625</v>
      </c>
      <c r="O3171" s="15">
        <v>0</v>
      </c>
      <c r="P3171" s="15">
        <v>5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4.8763888893881813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3172987</v>
      </c>
      <c r="B3172" s="11">
        <v>1</v>
      </c>
      <c r="C3172" s="11" t="s">
        <v>33</v>
      </c>
      <c r="D3172" s="11" t="s">
        <v>143</v>
      </c>
      <c r="E3172" s="17" t="s">
        <v>47</v>
      </c>
      <c r="F3172" s="17" t="s">
        <v>2427</v>
      </c>
      <c r="G3172" s="17" t="s">
        <v>37</v>
      </c>
      <c r="H3172" s="11" t="s">
        <v>38</v>
      </c>
      <c r="I3172" s="11" t="s">
        <v>39</v>
      </c>
      <c r="J3172" s="11" t="s">
        <v>40</v>
      </c>
      <c r="K3172" s="11" t="s">
        <v>41</v>
      </c>
      <c r="L3172" s="13">
        <v>45029.919791666667</v>
      </c>
      <c r="M3172" s="13">
        <v>45029.941666666666</v>
      </c>
      <c r="N3172" s="14">
        <v>0.5249999999650754</v>
      </c>
      <c r="O3172" s="15">
        <v>0</v>
      </c>
      <c r="P3172" s="15">
        <v>11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5.7749999996158294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3172994</v>
      </c>
      <c r="B3173" s="11">
        <v>1</v>
      </c>
      <c r="C3173" s="11" t="s">
        <v>33</v>
      </c>
      <c r="D3173" s="11" t="s">
        <v>55</v>
      </c>
      <c r="E3173" s="17" t="s">
        <v>47</v>
      </c>
      <c r="F3173" s="17" t="s">
        <v>2369</v>
      </c>
      <c r="G3173" s="17" t="s">
        <v>67</v>
      </c>
      <c r="H3173" s="11" t="s">
        <v>38</v>
      </c>
      <c r="I3173" s="11" t="s">
        <v>39</v>
      </c>
      <c r="J3173" s="11" t="s">
        <v>68</v>
      </c>
      <c r="K3173" s="11" t="s">
        <v>41</v>
      </c>
      <c r="L3173" s="13">
        <v>45029.931157407409</v>
      </c>
      <c r="M3173" s="13">
        <v>45029.986111111109</v>
      </c>
      <c r="N3173" s="14">
        <v>1.3188888888107613</v>
      </c>
      <c r="O3173" s="15">
        <v>0</v>
      </c>
      <c r="P3173" s="15">
        <v>23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30.334444442647509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3172995</v>
      </c>
      <c r="B3174" s="11">
        <v>1</v>
      </c>
      <c r="C3174" s="11" t="s">
        <v>33</v>
      </c>
      <c r="D3174" s="11" t="s">
        <v>120</v>
      </c>
      <c r="E3174" s="17" t="s">
        <v>47</v>
      </c>
      <c r="F3174" s="17" t="s">
        <v>2428</v>
      </c>
      <c r="G3174" s="17" t="s">
        <v>73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45029.931550925925</v>
      </c>
      <c r="M3174" s="13">
        <v>45029.963333333333</v>
      </c>
      <c r="N3174" s="14">
        <v>0.76277777779614553</v>
      </c>
      <c r="O3174" s="15">
        <v>0</v>
      </c>
      <c r="P3174" s="15">
        <v>359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273.83722222881624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3172996</v>
      </c>
      <c r="B3175" s="11">
        <v>1</v>
      </c>
      <c r="C3175" s="11" t="s">
        <v>33</v>
      </c>
      <c r="D3175" s="11" t="s">
        <v>120</v>
      </c>
      <c r="E3175" s="17" t="s">
        <v>92</v>
      </c>
      <c r="F3175" s="17" t="s">
        <v>2429</v>
      </c>
      <c r="G3175" s="17" t="s">
        <v>45</v>
      </c>
      <c r="H3175" s="11" t="s">
        <v>95</v>
      </c>
      <c r="I3175" s="11" t="s">
        <v>39</v>
      </c>
      <c r="J3175" s="11" t="s">
        <v>40</v>
      </c>
      <c r="K3175" s="11" t="s">
        <v>41</v>
      </c>
      <c r="L3175" s="13">
        <v>45029.875150462962</v>
      </c>
      <c r="M3175" s="13">
        <v>45029.964687500003</v>
      </c>
      <c r="N3175" s="14">
        <v>2.1488888890016824</v>
      </c>
      <c r="O3175" s="15">
        <v>6</v>
      </c>
      <c r="P3175" s="15">
        <v>919</v>
      </c>
      <c r="Q3175" s="15">
        <v>0</v>
      </c>
      <c r="R3175" s="15">
        <v>0</v>
      </c>
      <c r="S3175" s="15">
        <v>0</v>
      </c>
      <c r="T3175" s="15">
        <v>0</v>
      </c>
      <c r="U3175" s="16">
        <v>12.893333334010094</v>
      </c>
      <c r="V3175" s="16">
        <v>1974.8288889925461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3172998</v>
      </c>
      <c r="B3176" s="11">
        <v>1</v>
      </c>
      <c r="C3176" s="11" t="s">
        <v>33</v>
      </c>
      <c r="D3176" s="11" t="s">
        <v>55</v>
      </c>
      <c r="E3176" s="17" t="s">
        <v>47</v>
      </c>
      <c r="F3176" s="17" t="s">
        <v>2430</v>
      </c>
      <c r="G3176" s="17" t="s">
        <v>67</v>
      </c>
      <c r="H3176" s="11" t="s">
        <v>38</v>
      </c>
      <c r="I3176" s="11" t="s">
        <v>39</v>
      </c>
      <c r="J3176" s="11" t="s">
        <v>68</v>
      </c>
      <c r="K3176" s="11" t="s">
        <v>41</v>
      </c>
      <c r="L3176" s="13">
        <v>45029.932210648149</v>
      </c>
      <c r="M3176" s="13">
        <v>45030.042361111111</v>
      </c>
      <c r="N3176" s="14">
        <v>2.6436111110961065</v>
      </c>
      <c r="O3176" s="15">
        <v>0</v>
      </c>
      <c r="P3176" s="15">
        <v>265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700.55694444046821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3173007</v>
      </c>
      <c r="B3177" s="11">
        <v>1</v>
      </c>
      <c r="C3177" s="11" t="s">
        <v>33</v>
      </c>
      <c r="D3177" s="11" t="s">
        <v>98</v>
      </c>
      <c r="E3177" s="17" t="s">
        <v>47</v>
      </c>
      <c r="F3177" s="17" t="s">
        <v>2406</v>
      </c>
      <c r="G3177" s="17" t="s">
        <v>37</v>
      </c>
      <c r="H3177" s="11" t="s">
        <v>38</v>
      </c>
      <c r="I3177" s="11" t="s">
        <v>39</v>
      </c>
      <c r="J3177" s="11" t="s">
        <v>40</v>
      </c>
      <c r="K3177" s="11" t="s">
        <v>41</v>
      </c>
      <c r="L3177" s="13">
        <v>45029.947789351849</v>
      </c>
      <c r="M3177" s="13">
        <v>45030.318749999999</v>
      </c>
      <c r="N3177" s="14">
        <v>8.9030555555946194</v>
      </c>
      <c r="O3177" s="15">
        <v>0</v>
      </c>
      <c r="P3177" s="15">
        <v>268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2386.018888899358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3173012</v>
      </c>
      <c r="B3178" s="11">
        <v>1</v>
      </c>
      <c r="C3178" s="11" t="s">
        <v>33</v>
      </c>
      <c r="D3178" s="11" t="s">
        <v>34</v>
      </c>
      <c r="E3178" s="17" t="s">
        <v>47</v>
      </c>
      <c r="F3178" s="17" t="s">
        <v>2431</v>
      </c>
      <c r="G3178" s="17" t="s">
        <v>67</v>
      </c>
      <c r="H3178" s="11" t="s">
        <v>38</v>
      </c>
      <c r="I3178" s="11" t="s">
        <v>39</v>
      </c>
      <c r="J3178" s="11" t="s">
        <v>68</v>
      </c>
      <c r="K3178" s="11" t="s">
        <v>41</v>
      </c>
      <c r="L3178" s="13">
        <v>45029.952581018515</v>
      </c>
      <c r="M3178" s="13">
        <v>45029.999432870369</v>
      </c>
      <c r="N3178" s="14">
        <v>1.1244444444891997</v>
      </c>
      <c r="O3178" s="15">
        <v>0</v>
      </c>
      <c r="P3178" s="15">
        <v>2143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2409.6844445403549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3173028</v>
      </c>
      <c r="B3179" s="11">
        <v>1</v>
      </c>
      <c r="C3179" s="11" t="s">
        <v>33</v>
      </c>
      <c r="D3179" s="11" t="s">
        <v>128</v>
      </c>
      <c r="E3179" s="17" t="s">
        <v>47</v>
      </c>
      <c r="F3179" s="17" t="s">
        <v>1911</v>
      </c>
      <c r="G3179" s="17" t="s">
        <v>67</v>
      </c>
      <c r="H3179" s="11" t="s">
        <v>38</v>
      </c>
      <c r="I3179" s="11" t="s">
        <v>39</v>
      </c>
      <c r="J3179" s="11" t="s">
        <v>68</v>
      </c>
      <c r="K3179" s="11" t="s">
        <v>41</v>
      </c>
      <c r="L3179" s="13">
        <v>45029.933055555557</v>
      </c>
      <c r="M3179" s="13">
        <v>45030.21875</v>
      </c>
      <c r="N3179" s="14">
        <v>6.8566666666301899</v>
      </c>
      <c r="O3179" s="15">
        <v>0</v>
      </c>
      <c r="P3179" s="15">
        <v>85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582.81666666356614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3173031</v>
      </c>
      <c r="B3180" s="11">
        <v>1</v>
      </c>
      <c r="C3180" s="11" t="s">
        <v>33</v>
      </c>
      <c r="D3180" s="11" t="s">
        <v>42</v>
      </c>
      <c r="E3180" s="17" t="s">
        <v>47</v>
      </c>
      <c r="F3180" s="17" t="s">
        <v>2432</v>
      </c>
      <c r="G3180" s="17" t="s">
        <v>67</v>
      </c>
      <c r="H3180" s="11" t="s">
        <v>38</v>
      </c>
      <c r="I3180" s="11" t="s">
        <v>39</v>
      </c>
      <c r="J3180" s="11" t="s">
        <v>68</v>
      </c>
      <c r="K3180" s="11" t="s">
        <v>41</v>
      </c>
      <c r="L3180" s="13">
        <v>45029.974872685183</v>
      </c>
      <c r="M3180" s="13">
        <v>45030.363356481481</v>
      </c>
      <c r="N3180" s="14">
        <v>9.3236111111473292</v>
      </c>
      <c r="O3180" s="15">
        <v>0</v>
      </c>
      <c r="P3180" s="15">
        <v>116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1081.5388888930902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3173038</v>
      </c>
      <c r="B3181" s="11">
        <v>1</v>
      </c>
      <c r="C3181" s="11" t="s">
        <v>33</v>
      </c>
      <c r="D3181" s="11" t="s">
        <v>120</v>
      </c>
      <c r="E3181" s="17" t="s">
        <v>92</v>
      </c>
      <c r="F3181" s="17" t="s">
        <v>2429</v>
      </c>
      <c r="G3181" s="17" t="s">
        <v>45</v>
      </c>
      <c r="H3181" s="11" t="s">
        <v>95</v>
      </c>
      <c r="I3181" s="11" t="s">
        <v>39</v>
      </c>
      <c r="J3181" s="11" t="s">
        <v>40</v>
      </c>
      <c r="K3181" s="11" t="s">
        <v>41</v>
      </c>
      <c r="L3181" s="13">
        <v>45029.984930555554</v>
      </c>
      <c r="M3181" s="13">
        <v>45029.987060185187</v>
      </c>
      <c r="N3181" s="14">
        <v>5.1111111184582114E-2</v>
      </c>
      <c r="O3181" s="15">
        <v>6</v>
      </c>
      <c r="P3181" s="15">
        <v>919</v>
      </c>
      <c r="Q3181" s="15">
        <v>0</v>
      </c>
      <c r="R3181" s="15">
        <v>0</v>
      </c>
      <c r="S3181" s="15">
        <v>0</v>
      </c>
      <c r="T3181" s="15">
        <v>0</v>
      </c>
      <c r="U3181" s="16">
        <v>0.30666666710749269</v>
      </c>
      <c r="V3181" s="16">
        <v>46.971111178630963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3173042</v>
      </c>
      <c r="B3182" s="11">
        <v>1</v>
      </c>
      <c r="C3182" s="11" t="s">
        <v>33</v>
      </c>
      <c r="D3182" s="11" t="s">
        <v>34</v>
      </c>
      <c r="E3182" s="17" t="s">
        <v>47</v>
      </c>
      <c r="F3182" s="17" t="s">
        <v>2383</v>
      </c>
      <c r="G3182" s="17" t="s">
        <v>45</v>
      </c>
      <c r="H3182" s="11" t="s">
        <v>38</v>
      </c>
      <c r="I3182" s="11" t="s">
        <v>39</v>
      </c>
      <c r="J3182" s="11" t="s">
        <v>40</v>
      </c>
      <c r="K3182" s="11" t="s">
        <v>41</v>
      </c>
      <c r="L3182" s="13">
        <v>45029.997662037036</v>
      </c>
      <c r="M3182" s="13">
        <v>45030.193749999999</v>
      </c>
      <c r="N3182" s="14">
        <v>4.7061111110961065</v>
      </c>
      <c r="O3182" s="15">
        <v>0</v>
      </c>
      <c r="P3182" s="15">
        <v>13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61.179444444249384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3173045</v>
      </c>
      <c r="B3183" s="11">
        <v>1</v>
      </c>
      <c r="C3183" s="11" t="s">
        <v>33</v>
      </c>
      <c r="D3183" s="11" t="s">
        <v>34</v>
      </c>
      <c r="E3183" s="17" t="s">
        <v>47</v>
      </c>
      <c r="F3183" s="17" t="s">
        <v>2433</v>
      </c>
      <c r="G3183" s="17" t="s">
        <v>67</v>
      </c>
      <c r="H3183" s="11" t="s">
        <v>38</v>
      </c>
      <c r="I3183" s="11" t="s">
        <v>39</v>
      </c>
      <c r="J3183" s="11" t="s">
        <v>68</v>
      </c>
      <c r="K3183" s="11" t="s">
        <v>41</v>
      </c>
      <c r="L3183" s="13">
        <v>45029.999756944446</v>
      </c>
      <c r="M3183" s="13">
        <v>45030.018750000003</v>
      </c>
      <c r="N3183" s="14">
        <v>0.45583333336981013</v>
      </c>
      <c r="O3183" s="15">
        <v>0</v>
      </c>
      <c r="P3183" s="15">
        <v>162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73.845000005909242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3173047</v>
      </c>
      <c r="B3184" s="11">
        <v>1</v>
      </c>
      <c r="C3184" s="11" t="s">
        <v>33</v>
      </c>
      <c r="D3184" s="11" t="s">
        <v>34</v>
      </c>
      <c r="E3184" s="17" t="s">
        <v>47</v>
      </c>
      <c r="F3184" s="17" t="s">
        <v>2386</v>
      </c>
      <c r="G3184" s="17" t="s">
        <v>45</v>
      </c>
      <c r="H3184" s="11" t="s">
        <v>38</v>
      </c>
      <c r="I3184" s="11" t="s">
        <v>39</v>
      </c>
      <c r="J3184" s="11" t="s">
        <v>40</v>
      </c>
      <c r="K3184" s="11" t="s">
        <v>41</v>
      </c>
      <c r="L3184" s="13">
        <v>45030.001307870371</v>
      </c>
      <c r="M3184" s="13">
        <v>45030.084027777775</v>
      </c>
      <c r="N3184" s="14">
        <v>1.9852777777123265</v>
      </c>
      <c r="O3184" s="15">
        <v>0</v>
      </c>
      <c r="P3184" s="15">
        <v>221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438.74638887442416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3173052</v>
      </c>
      <c r="B3185" s="11">
        <v>1</v>
      </c>
      <c r="C3185" s="11" t="s">
        <v>33</v>
      </c>
      <c r="D3185" s="11" t="s">
        <v>49</v>
      </c>
      <c r="E3185" s="17" t="s">
        <v>35</v>
      </c>
      <c r="F3185" s="17" t="s">
        <v>2434</v>
      </c>
      <c r="G3185" s="17" t="s">
        <v>37</v>
      </c>
      <c r="H3185" s="11" t="s">
        <v>38</v>
      </c>
      <c r="I3185" s="11" t="s">
        <v>39</v>
      </c>
      <c r="J3185" s="11" t="s">
        <v>40</v>
      </c>
      <c r="K3185" s="11" t="s">
        <v>41</v>
      </c>
      <c r="L3185" s="13">
        <v>45030.005370370367</v>
      </c>
      <c r="M3185" s="13">
        <v>45030.229861111111</v>
      </c>
      <c r="N3185" s="14">
        <v>5.3877777778543532</v>
      </c>
      <c r="O3185" s="15">
        <v>0</v>
      </c>
      <c r="P3185" s="15">
        <v>38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204.73555555846542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3173061</v>
      </c>
      <c r="B3186" s="11">
        <v>1</v>
      </c>
      <c r="C3186" s="11" t="s">
        <v>33</v>
      </c>
      <c r="D3186" s="11" t="s">
        <v>109</v>
      </c>
      <c r="E3186" s="17" t="s">
        <v>92</v>
      </c>
      <c r="F3186" s="17" t="s">
        <v>2435</v>
      </c>
      <c r="G3186" s="17" t="s">
        <v>103</v>
      </c>
      <c r="H3186" s="11" t="s">
        <v>95</v>
      </c>
      <c r="I3186" s="11" t="s">
        <v>104</v>
      </c>
      <c r="J3186" s="11" t="s">
        <v>40</v>
      </c>
      <c r="K3186" s="11" t="s">
        <v>41</v>
      </c>
      <c r="L3186" s="13">
        <v>45030.011203703703</v>
      </c>
      <c r="M3186" s="13">
        <v>45030.011377314811</v>
      </c>
      <c r="N3186" s="14">
        <v>4.1666665929369628E-3</v>
      </c>
      <c r="O3186" s="15">
        <v>0</v>
      </c>
      <c r="P3186" s="15">
        <v>416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1.7333333026617765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3173068</v>
      </c>
      <c r="B3187" s="11">
        <v>1</v>
      </c>
      <c r="C3187" s="11" t="s">
        <v>33</v>
      </c>
      <c r="D3187" s="11" t="s">
        <v>63</v>
      </c>
      <c r="E3187" s="17" t="s">
        <v>47</v>
      </c>
      <c r="F3187" s="17" t="s">
        <v>2436</v>
      </c>
      <c r="G3187" s="17" t="s">
        <v>76</v>
      </c>
      <c r="H3187" s="11" t="s">
        <v>38</v>
      </c>
      <c r="I3187" s="11" t="s">
        <v>39</v>
      </c>
      <c r="J3187" s="11" t="s">
        <v>40</v>
      </c>
      <c r="K3187" s="11" t="s">
        <v>41</v>
      </c>
      <c r="L3187" s="13">
        <v>45029.914733796293</v>
      </c>
      <c r="M3187" s="13">
        <v>45030.029166666667</v>
      </c>
      <c r="N3187" s="14">
        <v>2.746388888976071</v>
      </c>
      <c r="O3187" s="15">
        <v>0</v>
      </c>
      <c r="P3187" s="15">
        <v>191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524.56027779442957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3173073</v>
      </c>
      <c r="B3188" s="11">
        <v>1</v>
      </c>
      <c r="C3188" s="11" t="s">
        <v>33</v>
      </c>
      <c r="D3188" s="11" t="s">
        <v>120</v>
      </c>
      <c r="E3188" s="17" t="s">
        <v>47</v>
      </c>
      <c r="F3188" s="17" t="s">
        <v>2437</v>
      </c>
      <c r="G3188" s="17" t="s">
        <v>37</v>
      </c>
      <c r="H3188" s="11" t="s">
        <v>38</v>
      </c>
      <c r="I3188" s="11" t="s">
        <v>39</v>
      </c>
      <c r="J3188" s="11" t="s">
        <v>40</v>
      </c>
      <c r="K3188" s="11" t="s">
        <v>41</v>
      </c>
      <c r="L3188" s="13">
        <v>45030.020555555559</v>
      </c>
      <c r="M3188" s="13">
        <v>45030.410416666666</v>
      </c>
      <c r="N3188" s="14">
        <v>9.3566666665719822</v>
      </c>
      <c r="O3188" s="15">
        <v>0</v>
      </c>
      <c r="P3188" s="15">
        <v>1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9.3566666665719822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3173077</v>
      </c>
      <c r="B3189" s="11">
        <v>1</v>
      </c>
      <c r="C3189" s="11" t="s">
        <v>33</v>
      </c>
      <c r="D3189" s="11" t="s">
        <v>34</v>
      </c>
      <c r="E3189" s="17" t="s">
        <v>43</v>
      </c>
      <c r="F3189" s="17" t="s">
        <v>1206</v>
      </c>
      <c r="G3189" s="17" t="s">
        <v>45</v>
      </c>
      <c r="H3189" s="11" t="s">
        <v>38</v>
      </c>
      <c r="I3189" s="11" t="s">
        <v>39</v>
      </c>
      <c r="J3189" s="11" t="s">
        <v>40</v>
      </c>
      <c r="K3189" s="11" t="s">
        <v>41</v>
      </c>
      <c r="L3189" s="13">
        <v>45030.023877314816</v>
      </c>
      <c r="M3189" s="13">
        <v>45030.050694444442</v>
      </c>
      <c r="N3189" s="14">
        <v>0.64361111103789881</v>
      </c>
      <c r="O3189" s="15">
        <v>0</v>
      </c>
      <c r="P3189" s="15">
        <v>678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436.36833328369539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3173082</v>
      </c>
      <c r="B3190" s="11">
        <v>1</v>
      </c>
      <c r="C3190" s="11" t="s">
        <v>33</v>
      </c>
      <c r="D3190" s="11" t="s">
        <v>128</v>
      </c>
      <c r="E3190" s="17" t="s">
        <v>92</v>
      </c>
      <c r="F3190" s="17" t="s">
        <v>429</v>
      </c>
      <c r="G3190" s="17" t="s">
        <v>103</v>
      </c>
      <c r="H3190" s="11" t="s">
        <v>95</v>
      </c>
      <c r="I3190" s="11" t="s">
        <v>104</v>
      </c>
      <c r="J3190" s="11" t="s">
        <v>40</v>
      </c>
      <c r="K3190" s="11" t="s">
        <v>41</v>
      </c>
      <c r="L3190" s="13">
        <v>45030.043009259258</v>
      </c>
      <c r="M3190" s="13">
        <v>45030.044016203705</v>
      </c>
      <c r="N3190" s="14">
        <v>2.4166666727978736E-2</v>
      </c>
      <c r="O3190" s="15">
        <v>32</v>
      </c>
      <c r="P3190" s="15">
        <v>739</v>
      </c>
      <c r="Q3190" s="15">
        <v>0</v>
      </c>
      <c r="R3190" s="15">
        <v>0</v>
      </c>
      <c r="S3190" s="15">
        <v>0</v>
      </c>
      <c r="T3190" s="15">
        <v>0</v>
      </c>
      <c r="U3190" s="16">
        <v>0.77333333529531956</v>
      </c>
      <c r="V3190" s="16">
        <v>17.859166711976286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3173087</v>
      </c>
      <c r="B3191" s="11">
        <v>1</v>
      </c>
      <c r="C3191" s="11" t="s">
        <v>33</v>
      </c>
      <c r="D3191" s="11" t="s">
        <v>42</v>
      </c>
      <c r="E3191" s="17" t="s">
        <v>92</v>
      </c>
      <c r="F3191" s="17" t="s">
        <v>2438</v>
      </c>
      <c r="G3191" s="17" t="s">
        <v>103</v>
      </c>
      <c r="H3191" s="11" t="s">
        <v>95</v>
      </c>
      <c r="I3191" s="11" t="s">
        <v>104</v>
      </c>
      <c r="J3191" s="11" t="s">
        <v>40</v>
      </c>
      <c r="K3191" s="11" t="s">
        <v>41</v>
      </c>
      <c r="L3191" s="13">
        <v>45030.037743055553</v>
      </c>
      <c r="M3191" s="13">
        <v>45030.03837962963</v>
      </c>
      <c r="N3191" s="14">
        <v>1.5277777856681496E-2</v>
      </c>
      <c r="O3191" s="15">
        <v>1</v>
      </c>
      <c r="P3191" s="15">
        <v>1485</v>
      </c>
      <c r="Q3191" s="15">
        <v>0</v>
      </c>
      <c r="R3191" s="15">
        <v>0</v>
      </c>
      <c r="S3191" s="15">
        <v>0</v>
      </c>
      <c r="T3191" s="15">
        <v>0</v>
      </c>
      <c r="U3191" s="16">
        <v>1.5277777856681496E-2</v>
      </c>
      <c r="V3191" s="16">
        <v>22.687500117172021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3173094</v>
      </c>
      <c r="B3192" s="11">
        <v>1</v>
      </c>
      <c r="C3192" s="11" t="s">
        <v>33</v>
      </c>
      <c r="D3192" s="11" t="s">
        <v>34</v>
      </c>
      <c r="E3192" s="17" t="s">
        <v>35</v>
      </c>
      <c r="F3192" s="17" t="s">
        <v>2286</v>
      </c>
      <c r="G3192" s="17" t="s">
        <v>45</v>
      </c>
      <c r="H3192" s="11" t="s">
        <v>38</v>
      </c>
      <c r="I3192" s="11" t="s">
        <v>39</v>
      </c>
      <c r="J3192" s="11" t="s">
        <v>40</v>
      </c>
      <c r="K3192" s="11" t="s">
        <v>41</v>
      </c>
      <c r="L3192" s="13">
        <v>45030.048449074071</v>
      </c>
      <c r="M3192" s="13">
        <v>45030.445555555554</v>
      </c>
      <c r="N3192" s="14">
        <v>9.5305555555969477</v>
      </c>
      <c r="O3192" s="15">
        <v>0</v>
      </c>
      <c r="P3192" s="15">
        <v>27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257.32500000111759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3173096</v>
      </c>
      <c r="B3193" s="11">
        <v>1</v>
      </c>
      <c r="C3193" s="11" t="s">
        <v>33</v>
      </c>
      <c r="D3193" s="11" t="s">
        <v>57</v>
      </c>
      <c r="E3193" s="17" t="s">
        <v>47</v>
      </c>
      <c r="F3193" s="17" t="s">
        <v>1587</v>
      </c>
      <c r="G3193" s="17" t="s">
        <v>45</v>
      </c>
      <c r="H3193" s="11" t="s">
        <v>38</v>
      </c>
      <c r="I3193" s="11" t="s">
        <v>39</v>
      </c>
      <c r="J3193" s="11" t="s">
        <v>40</v>
      </c>
      <c r="K3193" s="11" t="s">
        <v>41</v>
      </c>
      <c r="L3193" s="13">
        <v>45029.965428240743</v>
      </c>
      <c r="M3193" s="13">
        <v>45030.115972222222</v>
      </c>
      <c r="N3193" s="14">
        <v>3.6130555554991588</v>
      </c>
      <c r="O3193" s="15">
        <v>0</v>
      </c>
      <c r="P3193" s="15">
        <v>108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390.20999999390915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3173097</v>
      </c>
      <c r="B3194" s="11">
        <v>1</v>
      </c>
      <c r="C3194" s="11" t="s">
        <v>33</v>
      </c>
      <c r="D3194" s="11" t="s">
        <v>49</v>
      </c>
      <c r="E3194" s="17" t="s">
        <v>123</v>
      </c>
      <c r="F3194" s="17" t="s">
        <v>2439</v>
      </c>
      <c r="G3194" s="17" t="s">
        <v>107</v>
      </c>
      <c r="H3194" s="11" t="s">
        <v>95</v>
      </c>
      <c r="I3194" s="11" t="s">
        <v>39</v>
      </c>
      <c r="J3194" s="11" t="s">
        <v>40</v>
      </c>
      <c r="K3194" s="11" t="s">
        <v>108</v>
      </c>
      <c r="L3194" s="13">
        <v>45030.053090277775</v>
      </c>
      <c r="M3194" s="13">
        <v>45030.085115740738</v>
      </c>
      <c r="N3194" s="14">
        <v>0.76861111109610647</v>
      </c>
      <c r="O3194" s="15">
        <v>2</v>
      </c>
      <c r="P3194" s="15">
        <v>4</v>
      </c>
      <c r="Q3194" s="15">
        <v>0</v>
      </c>
      <c r="R3194" s="15">
        <v>0</v>
      </c>
      <c r="S3194" s="15">
        <v>0</v>
      </c>
      <c r="T3194" s="15">
        <v>0</v>
      </c>
      <c r="U3194" s="16">
        <v>1.5372222221922129</v>
      </c>
      <c r="V3194" s="16">
        <v>3.0744444443844259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3173100</v>
      </c>
      <c r="B3195" s="11">
        <v>1</v>
      </c>
      <c r="C3195" s="11" t="s">
        <v>33</v>
      </c>
      <c r="D3195" s="11" t="s">
        <v>120</v>
      </c>
      <c r="E3195" s="17" t="s">
        <v>47</v>
      </c>
      <c r="F3195" s="17" t="s">
        <v>2440</v>
      </c>
      <c r="G3195" s="17" t="s">
        <v>133</v>
      </c>
      <c r="H3195" s="11" t="s">
        <v>38</v>
      </c>
      <c r="I3195" s="11" t="s">
        <v>39</v>
      </c>
      <c r="J3195" s="11" t="s">
        <v>40</v>
      </c>
      <c r="K3195" s="11" t="s">
        <v>41</v>
      </c>
      <c r="L3195" s="13">
        <v>45030.054363425923</v>
      </c>
      <c r="M3195" s="13">
        <v>45030.098611111112</v>
      </c>
      <c r="N3195" s="14">
        <v>1.0619444445474073</v>
      </c>
      <c r="O3195" s="15">
        <v>0</v>
      </c>
      <c r="P3195" s="15">
        <v>62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65.840555561939254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3173102</v>
      </c>
      <c r="B3196" s="11">
        <v>1</v>
      </c>
      <c r="C3196" s="11" t="s">
        <v>33</v>
      </c>
      <c r="D3196" s="11" t="s">
        <v>128</v>
      </c>
      <c r="E3196" s="17" t="s">
        <v>43</v>
      </c>
      <c r="F3196" s="17" t="s">
        <v>2441</v>
      </c>
      <c r="G3196" s="17" t="s">
        <v>133</v>
      </c>
      <c r="H3196" s="11" t="s">
        <v>95</v>
      </c>
      <c r="I3196" s="11" t="s">
        <v>39</v>
      </c>
      <c r="J3196" s="11" t="s">
        <v>40</v>
      </c>
      <c r="K3196" s="11" t="s">
        <v>41</v>
      </c>
      <c r="L3196" s="13">
        <v>45030.026817129627</v>
      </c>
      <c r="M3196" s="13">
        <v>45030.049791666665</v>
      </c>
      <c r="N3196" s="14">
        <v>0.55138888891087845</v>
      </c>
      <c r="O3196" s="15">
        <v>0</v>
      </c>
      <c r="P3196" s="15">
        <v>10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5.5138888891087845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3173114</v>
      </c>
      <c r="B3197" s="11">
        <v>1</v>
      </c>
      <c r="C3197" s="11" t="s">
        <v>33</v>
      </c>
      <c r="D3197" s="11" t="s">
        <v>57</v>
      </c>
      <c r="E3197" s="17" t="s">
        <v>92</v>
      </c>
      <c r="F3197" s="17" t="s">
        <v>2442</v>
      </c>
      <c r="G3197" s="17" t="s">
        <v>103</v>
      </c>
      <c r="H3197" s="11" t="s">
        <v>95</v>
      </c>
      <c r="I3197" s="11" t="s">
        <v>104</v>
      </c>
      <c r="J3197" s="11" t="s">
        <v>40</v>
      </c>
      <c r="K3197" s="11" t="s">
        <v>41</v>
      </c>
      <c r="L3197" s="13">
        <v>45030.064560185187</v>
      </c>
      <c r="M3197" s="13">
        <v>45030.066458333335</v>
      </c>
      <c r="N3197" s="14">
        <v>4.5555555552709848E-2</v>
      </c>
      <c r="O3197" s="15">
        <v>4</v>
      </c>
      <c r="P3197" s="15">
        <v>7060</v>
      </c>
      <c r="Q3197" s="15">
        <v>0</v>
      </c>
      <c r="R3197" s="15">
        <v>0</v>
      </c>
      <c r="S3197" s="15">
        <v>0</v>
      </c>
      <c r="T3197" s="15">
        <v>0</v>
      </c>
      <c r="U3197" s="16">
        <v>0.18222222221083939</v>
      </c>
      <c r="V3197" s="16">
        <v>321.62222220213152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3173116</v>
      </c>
      <c r="B3198" s="11">
        <v>1</v>
      </c>
      <c r="C3198" s="11" t="s">
        <v>33</v>
      </c>
      <c r="D3198" s="11" t="s">
        <v>34</v>
      </c>
      <c r="E3198" s="17" t="s">
        <v>47</v>
      </c>
      <c r="F3198" s="17" t="s">
        <v>2443</v>
      </c>
      <c r="G3198" s="17" t="s">
        <v>67</v>
      </c>
      <c r="H3198" s="11" t="s">
        <v>38</v>
      </c>
      <c r="I3198" s="11" t="s">
        <v>39</v>
      </c>
      <c r="J3198" s="11" t="s">
        <v>68</v>
      </c>
      <c r="K3198" s="11" t="s">
        <v>41</v>
      </c>
      <c r="L3198" s="13">
        <v>45030.064849537041</v>
      </c>
      <c r="M3198" s="13">
        <v>45030.070787037039</v>
      </c>
      <c r="N3198" s="14">
        <v>0.14249999995809048</v>
      </c>
      <c r="O3198" s="15">
        <v>0</v>
      </c>
      <c r="P3198" s="15">
        <v>2482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353.68499989598058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3173123</v>
      </c>
      <c r="B3199" s="11">
        <v>1</v>
      </c>
      <c r="C3199" s="11" t="s">
        <v>33</v>
      </c>
      <c r="D3199" s="11" t="s">
        <v>80</v>
      </c>
      <c r="E3199" s="17" t="s">
        <v>92</v>
      </c>
      <c r="F3199" s="17" t="s">
        <v>2444</v>
      </c>
      <c r="G3199" s="17" t="s">
        <v>103</v>
      </c>
      <c r="H3199" s="11" t="s">
        <v>95</v>
      </c>
      <c r="I3199" s="11" t="s">
        <v>104</v>
      </c>
      <c r="J3199" s="11" t="s">
        <v>40</v>
      </c>
      <c r="K3199" s="11" t="s">
        <v>41</v>
      </c>
      <c r="L3199" s="13">
        <v>45030.071435185186</v>
      </c>
      <c r="M3199" s="13">
        <v>45030.072222222225</v>
      </c>
      <c r="N3199" s="14">
        <v>1.8888888938818127E-2</v>
      </c>
      <c r="O3199" s="15">
        <v>1</v>
      </c>
      <c r="P3199" s="15">
        <v>21664</v>
      </c>
      <c r="Q3199" s="15">
        <v>0</v>
      </c>
      <c r="R3199" s="15">
        <v>0</v>
      </c>
      <c r="S3199" s="15">
        <v>0</v>
      </c>
      <c r="T3199" s="15">
        <v>0</v>
      </c>
      <c r="U3199" s="16">
        <v>1.8888888938818127E-2</v>
      </c>
      <c r="V3199" s="16">
        <v>409.2088899705559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3173126</v>
      </c>
      <c r="B3200" s="11">
        <v>1</v>
      </c>
      <c r="C3200" s="11" t="s">
        <v>33</v>
      </c>
      <c r="D3200" s="11" t="s">
        <v>57</v>
      </c>
      <c r="E3200" s="17" t="s">
        <v>47</v>
      </c>
      <c r="F3200" s="17" t="s">
        <v>2445</v>
      </c>
      <c r="G3200" s="17" t="s">
        <v>37</v>
      </c>
      <c r="H3200" s="11" t="s">
        <v>38</v>
      </c>
      <c r="I3200" s="11" t="s">
        <v>39</v>
      </c>
      <c r="J3200" s="11" t="s">
        <v>40</v>
      </c>
      <c r="K3200" s="11" t="s">
        <v>41</v>
      </c>
      <c r="L3200" s="13">
        <v>45030.076724537037</v>
      </c>
      <c r="M3200" s="13">
        <v>45030.46875</v>
      </c>
      <c r="N3200" s="14">
        <v>9.4086111111100763</v>
      </c>
      <c r="O3200" s="15">
        <v>0</v>
      </c>
      <c r="P3200" s="15">
        <v>166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1561.8294444442727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3173127</v>
      </c>
      <c r="B3201" s="11">
        <v>1</v>
      </c>
      <c r="C3201" s="11" t="s">
        <v>33</v>
      </c>
      <c r="D3201" s="11" t="s">
        <v>65</v>
      </c>
      <c r="E3201" s="17" t="s">
        <v>92</v>
      </c>
      <c r="F3201" s="17" t="s">
        <v>2446</v>
      </c>
      <c r="G3201" s="17" t="s">
        <v>103</v>
      </c>
      <c r="H3201" s="11" t="s">
        <v>95</v>
      </c>
      <c r="I3201" s="11" t="s">
        <v>104</v>
      </c>
      <c r="J3201" s="11" t="s">
        <v>40</v>
      </c>
      <c r="K3201" s="11" t="s">
        <v>41</v>
      </c>
      <c r="L3201" s="13">
        <v>45030.076689814814</v>
      </c>
      <c r="M3201" s="13">
        <v>45030.07708333333</v>
      </c>
      <c r="N3201" s="14">
        <v>9.4444443820975721E-3</v>
      </c>
      <c r="O3201" s="15">
        <v>1</v>
      </c>
      <c r="P3201" s="15">
        <v>7677</v>
      </c>
      <c r="Q3201" s="15">
        <v>0</v>
      </c>
      <c r="R3201" s="15">
        <v>0</v>
      </c>
      <c r="S3201" s="15">
        <v>0</v>
      </c>
      <c r="T3201" s="15">
        <v>0</v>
      </c>
      <c r="U3201" s="16">
        <v>9.4444443820975721E-3</v>
      </c>
      <c r="V3201" s="16">
        <v>72.504999521363061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3173133</v>
      </c>
      <c r="B3202" s="11">
        <v>1</v>
      </c>
      <c r="C3202" s="11" t="s">
        <v>33</v>
      </c>
      <c r="D3202" s="11" t="s">
        <v>57</v>
      </c>
      <c r="E3202" s="17" t="s">
        <v>92</v>
      </c>
      <c r="F3202" s="17" t="s">
        <v>2447</v>
      </c>
      <c r="G3202" s="17" t="s">
        <v>103</v>
      </c>
      <c r="H3202" s="11" t="s">
        <v>95</v>
      </c>
      <c r="I3202" s="11" t="s">
        <v>104</v>
      </c>
      <c r="J3202" s="11" t="s">
        <v>40</v>
      </c>
      <c r="K3202" s="11" t="s">
        <v>41</v>
      </c>
      <c r="L3202" s="13">
        <v>45030.080879629626</v>
      </c>
      <c r="M3202" s="13">
        <v>45030.081678240742</v>
      </c>
      <c r="N3202" s="14">
        <v>1.9166666781529784E-2</v>
      </c>
      <c r="O3202" s="15">
        <v>2</v>
      </c>
      <c r="P3202" s="15">
        <v>3655</v>
      </c>
      <c r="Q3202" s="15">
        <v>0</v>
      </c>
      <c r="R3202" s="15">
        <v>0</v>
      </c>
      <c r="S3202" s="15">
        <v>0</v>
      </c>
      <c r="T3202" s="15">
        <v>0</v>
      </c>
      <c r="U3202" s="16">
        <v>3.8333333563059568E-2</v>
      </c>
      <c r="V3202" s="16">
        <v>70.054167086491361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3173134</v>
      </c>
      <c r="B3203" s="11">
        <v>1</v>
      </c>
      <c r="C3203" s="11" t="s">
        <v>33</v>
      </c>
      <c r="D3203" s="11" t="s">
        <v>187</v>
      </c>
      <c r="E3203" s="17" t="s">
        <v>92</v>
      </c>
      <c r="F3203" s="17" t="s">
        <v>2448</v>
      </c>
      <c r="G3203" s="17" t="s">
        <v>103</v>
      </c>
      <c r="H3203" s="11" t="s">
        <v>95</v>
      </c>
      <c r="I3203" s="11" t="s">
        <v>104</v>
      </c>
      <c r="J3203" s="11" t="s">
        <v>40</v>
      </c>
      <c r="K3203" s="11" t="s">
        <v>41</v>
      </c>
      <c r="L3203" s="13">
        <v>45030.085555555554</v>
      </c>
      <c r="M3203" s="13">
        <v>45030.08630787037</v>
      </c>
      <c r="N3203" s="14">
        <v>1.8055555585306138E-2</v>
      </c>
      <c r="O3203" s="15">
        <v>0</v>
      </c>
      <c r="P3203" s="15">
        <v>3136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56.622222315520048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3173137</v>
      </c>
      <c r="B3204" s="11">
        <v>1</v>
      </c>
      <c r="C3204" s="11" t="s">
        <v>33</v>
      </c>
      <c r="D3204" s="11" t="s">
        <v>34</v>
      </c>
      <c r="E3204" s="17" t="s">
        <v>47</v>
      </c>
      <c r="F3204" s="17" t="s">
        <v>2433</v>
      </c>
      <c r="G3204" s="17" t="s">
        <v>67</v>
      </c>
      <c r="H3204" s="11" t="s">
        <v>38</v>
      </c>
      <c r="I3204" s="11" t="s">
        <v>39</v>
      </c>
      <c r="J3204" s="11" t="s">
        <v>68</v>
      </c>
      <c r="K3204" s="11" t="s">
        <v>41</v>
      </c>
      <c r="L3204" s="13">
        <v>45030.08792824074</v>
      </c>
      <c r="M3204" s="13">
        <v>45030.481793981482</v>
      </c>
      <c r="N3204" s="14">
        <v>9.4527777777984738</v>
      </c>
      <c r="O3204" s="15">
        <v>0</v>
      </c>
      <c r="P3204" s="15">
        <v>164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1550.2555555589497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3173142</v>
      </c>
      <c r="B3205" s="11">
        <v>1</v>
      </c>
      <c r="C3205" s="11" t="s">
        <v>33</v>
      </c>
      <c r="D3205" s="11" t="s">
        <v>71</v>
      </c>
      <c r="E3205" s="17" t="s">
        <v>92</v>
      </c>
      <c r="F3205" s="17" t="s">
        <v>2449</v>
      </c>
      <c r="G3205" s="17" t="s">
        <v>103</v>
      </c>
      <c r="H3205" s="11" t="s">
        <v>95</v>
      </c>
      <c r="I3205" s="11" t="s">
        <v>104</v>
      </c>
      <c r="J3205" s="11" t="s">
        <v>40</v>
      </c>
      <c r="K3205" s="11" t="s">
        <v>41</v>
      </c>
      <c r="L3205" s="13">
        <v>45030.099178240744</v>
      </c>
      <c r="M3205" s="13">
        <v>45030.10019675926</v>
      </c>
      <c r="N3205" s="14">
        <v>2.4444444396067411E-2</v>
      </c>
      <c r="O3205" s="15">
        <v>4</v>
      </c>
      <c r="P3205" s="15">
        <v>4070</v>
      </c>
      <c r="Q3205" s="15">
        <v>0</v>
      </c>
      <c r="R3205" s="15">
        <v>0</v>
      </c>
      <c r="S3205" s="15">
        <v>0</v>
      </c>
      <c r="T3205" s="15">
        <v>0</v>
      </c>
      <c r="U3205" s="16">
        <v>9.7777777584269643E-2</v>
      </c>
      <c r="V3205" s="16">
        <v>99.488888691994362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3173150</v>
      </c>
      <c r="B3206" s="11">
        <v>1</v>
      </c>
      <c r="C3206" s="11" t="s">
        <v>33</v>
      </c>
      <c r="D3206" s="11" t="s">
        <v>80</v>
      </c>
      <c r="E3206" s="17" t="s">
        <v>92</v>
      </c>
      <c r="F3206" s="17" t="s">
        <v>2450</v>
      </c>
      <c r="G3206" s="17" t="s">
        <v>103</v>
      </c>
      <c r="H3206" s="11" t="s">
        <v>95</v>
      </c>
      <c r="I3206" s="11" t="s">
        <v>104</v>
      </c>
      <c r="J3206" s="11" t="s">
        <v>40</v>
      </c>
      <c r="K3206" s="11" t="s">
        <v>41</v>
      </c>
      <c r="L3206" s="13">
        <v>45030.117106481484</v>
      </c>
      <c r="M3206" s="13">
        <v>45030.118993055556</v>
      </c>
      <c r="N3206" s="14">
        <v>4.527777770999819E-2</v>
      </c>
      <c r="O3206" s="15">
        <v>1</v>
      </c>
      <c r="P3206" s="15">
        <v>10011</v>
      </c>
      <c r="Q3206" s="15">
        <v>0</v>
      </c>
      <c r="R3206" s="15">
        <v>0</v>
      </c>
      <c r="S3206" s="15">
        <v>0</v>
      </c>
      <c r="T3206" s="15">
        <v>0</v>
      </c>
      <c r="U3206" s="16">
        <v>4.527777770999819E-2</v>
      </c>
      <c r="V3206" s="16">
        <v>453.27583265479188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3173153</v>
      </c>
      <c r="B3207" s="11">
        <v>1</v>
      </c>
      <c r="C3207" s="11" t="s">
        <v>33</v>
      </c>
      <c r="D3207" s="11" t="s">
        <v>63</v>
      </c>
      <c r="E3207" s="17" t="s">
        <v>92</v>
      </c>
      <c r="F3207" s="17" t="s">
        <v>2451</v>
      </c>
      <c r="G3207" s="17" t="s">
        <v>67</v>
      </c>
      <c r="H3207" s="11" t="s">
        <v>95</v>
      </c>
      <c r="I3207" s="11" t="s">
        <v>39</v>
      </c>
      <c r="J3207" s="11" t="s">
        <v>68</v>
      </c>
      <c r="K3207" s="11" t="s">
        <v>41</v>
      </c>
      <c r="L3207" s="13">
        <v>45030.130590277775</v>
      </c>
      <c r="M3207" s="13">
        <v>45030.135034722225</v>
      </c>
      <c r="N3207" s="14">
        <v>0.10666666680481285</v>
      </c>
      <c r="O3207" s="15">
        <v>0</v>
      </c>
      <c r="P3207" s="15">
        <v>113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12.053333348943852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3173153</v>
      </c>
      <c r="B3208" s="11">
        <v>2</v>
      </c>
      <c r="C3208" s="11" t="s">
        <v>33</v>
      </c>
      <c r="D3208" s="11" t="s">
        <v>63</v>
      </c>
      <c r="E3208" s="17" t="s">
        <v>92</v>
      </c>
      <c r="F3208" s="17" t="s">
        <v>2451</v>
      </c>
      <c r="G3208" s="17" t="s">
        <v>67</v>
      </c>
      <c r="H3208" s="11" t="s">
        <v>95</v>
      </c>
      <c r="I3208" s="11" t="s">
        <v>39</v>
      </c>
      <c r="J3208" s="11" t="s">
        <v>68</v>
      </c>
      <c r="K3208" s="11" t="s">
        <v>41</v>
      </c>
      <c r="L3208" s="13">
        <v>45030.130590277775</v>
      </c>
      <c r="M3208" s="13">
        <v>45030.157199074078</v>
      </c>
      <c r="N3208" s="14">
        <v>0.63861111126607284</v>
      </c>
      <c r="O3208" s="15">
        <v>1</v>
      </c>
      <c r="P3208" s="15">
        <v>913</v>
      </c>
      <c r="Q3208" s="15">
        <v>0</v>
      </c>
      <c r="R3208" s="15">
        <v>0</v>
      </c>
      <c r="S3208" s="15">
        <v>0</v>
      </c>
      <c r="T3208" s="15">
        <v>0</v>
      </c>
      <c r="U3208" s="16">
        <v>0.63861111126607284</v>
      </c>
      <c r="V3208" s="16">
        <v>583.0519445859245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3173168</v>
      </c>
      <c r="B3209" s="11">
        <v>1</v>
      </c>
      <c r="C3209" s="11" t="s">
        <v>33</v>
      </c>
      <c r="D3209" s="11" t="s">
        <v>109</v>
      </c>
      <c r="E3209" s="17" t="s">
        <v>47</v>
      </c>
      <c r="F3209" s="17" t="s">
        <v>2452</v>
      </c>
      <c r="G3209" s="17" t="s">
        <v>37</v>
      </c>
      <c r="H3209" s="11" t="s">
        <v>38</v>
      </c>
      <c r="I3209" s="11" t="s">
        <v>39</v>
      </c>
      <c r="J3209" s="11" t="s">
        <v>40</v>
      </c>
      <c r="K3209" s="11" t="s">
        <v>41</v>
      </c>
      <c r="L3209" s="13">
        <v>45030.168356481481</v>
      </c>
      <c r="M3209" s="13">
        <v>45030.546770833331</v>
      </c>
      <c r="N3209" s="14">
        <v>9.0819444443914108</v>
      </c>
      <c r="O3209" s="15">
        <v>0</v>
      </c>
      <c r="P3209" s="15">
        <v>9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81.737499999522697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3173174</v>
      </c>
      <c r="B3210" s="11">
        <v>1</v>
      </c>
      <c r="C3210" s="11" t="s">
        <v>33</v>
      </c>
      <c r="D3210" s="11" t="s">
        <v>53</v>
      </c>
      <c r="E3210" s="17" t="s">
        <v>92</v>
      </c>
      <c r="F3210" s="17" t="s">
        <v>2453</v>
      </c>
      <c r="G3210" s="17" t="s">
        <v>103</v>
      </c>
      <c r="H3210" s="11" t="s">
        <v>95</v>
      </c>
      <c r="I3210" s="11" t="s">
        <v>104</v>
      </c>
      <c r="J3210" s="11" t="s">
        <v>40</v>
      </c>
      <c r="K3210" s="11" t="s">
        <v>41</v>
      </c>
      <c r="L3210" s="13">
        <v>45030.184166666666</v>
      </c>
      <c r="M3210" s="13">
        <v>45030.184988425928</v>
      </c>
      <c r="N3210" s="14">
        <v>1.9722222292330116E-2</v>
      </c>
      <c r="O3210" s="15">
        <v>0</v>
      </c>
      <c r="P3210" s="15">
        <v>3495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68.929166911693756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3173179</v>
      </c>
      <c r="B3211" s="11">
        <v>1</v>
      </c>
      <c r="C3211" s="11" t="s">
        <v>33</v>
      </c>
      <c r="D3211" s="11" t="s">
        <v>150</v>
      </c>
      <c r="E3211" s="17" t="s">
        <v>47</v>
      </c>
      <c r="F3211" s="17" t="s">
        <v>1091</v>
      </c>
      <c r="G3211" s="17" t="s">
        <v>45</v>
      </c>
      <c r="H3211" s="11" t="s">
        <v>38</v>
      </c>
      <c r="I3211" s="11" t="s">
        <v>39</v>
      </c>
      <c r="J3211" s="11" t="s">
        <v>40</v>
      </c>
      <c r="K3211" s="11" t="s">
        <v>41</v>
      </c>
      <c r="L3211" s="13">
        <v>45030.193668981483</v>
      </c>
      <c r="M3211" s="13">
        <v>45030.587233796294</v>
      </c>
      <c r="N3211" s="14">
        <v>9.4455555554595776</v>
      </c>
      <c r="O3211" s="15">
        <v>0</v>
      </c>
      <c r="P3211" s="15">
        <v>232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2191.368888866622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3173181</v>
      </c>
      <c r="B3212" s="11">
        <v>1</v>
      </c>
      <c r="C3212" s="11" t="s">
        <v>33</v>
      </c>
      <c r="D3212" s="11" t="s">
        <v>120</v>
      </c>
      <c r="E3212" s="17" t="s">
        <v>92</v>
      </c>
      <c r="F3212" s="17" t="s">
        <v>2429</v>
      </c>
      <c r="G3212" s="17" t="s">
        <v>133</v>
      </c>
      <c r="H3212" s="11" t="s">
        <v>95</v>
      </c>
      <c r="I3212" s="11" t="s">
        <v>39</v>
      </c>
      <c r="J3212" s="11" t="s">
        <v>40</v>
      </c>
      <c r="K3212" s="11" t="s">
        <v>41</v>
      </c>
      <c r="L3212" s="13">
        <v>45030.197511574072</v>
      </c>
      <c r="M3212" s="13">
        <v>45030.206469907411</v>
      </c>
      <c r="N3212" s="14">
        <v>0.21500000014202669</v>
      </c>
      <c r="O3212" s="15">
        <v>6</v>
      </c>
      <c r="P3212" s="15">
        <v>919</v>
      </c>
      <c r="Q3212" s="15">
        <v>0</v>
      </c>
      <c r="R3212" s="15">
        <v>0</v>
      </c>
      <c r="S3212" s="15">
        <v>0</v>
      </c>
      <c r="T3212" s="15">
        <v>0</v>
      </c>
      <c r="U3212" s="16">
        <v>1.2900000008521602</v>
      </c>
      <c r="V3212" s="16">
        <v>197.58500013052253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3173186</v>
      </c>
      <c r="B3213" s="11">
        <v>1</v>
      </c>
      <c r="C3213" s="11" t="s">
        <v>33</v>
      </c>
      <c r="D3213" s="11" t="s">
        <v>150</v>
      </c>
      <c r="E3213" s="17" t="s">
        <v>205</v>
      </c>
      <c r="F3213" s="17" t="s">
        <v>2454</v>
      </c>
      <c r="G3213" s="17" t="s">
        <v>89</v>
      </c>
      <c r="H3213" s="11" t="s">
        <v>38</v>
      </c>
      <c r="I3213" s="11" t="s">
        <v>39</v>
      </c>
      <c r="J3213" s="11" t="s">
        <v>40</v>
      </c>
      <c r="K3213" s="11" t="s">
        <v>41</v>
      </c>
      <c r="L3213" s="13">
        <v>45030.247361111113</v>
      </c>
      <c r="M3213" s="13">
        <v>45030.304166666669</v>
      </c>
      <c r="N3213" s="14">
        <v>1.3633333333418705</v>
      </c>
      <c r="O3213" s="15">
        <v>0</v>
      </c>
      <c r="P3213" s="15">
        <v>1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1.3633333333418705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3173194</v>
      </c>
      <c r="B3214" s="11">
        <v>1</v>
      </c>
      <c r="C3214" s="11" t="s">
        <v>33</v>
      </c>
      <c r="D3214" s="11" t="s">
        <v>34</v>
      </c>
      <c r="E3214" s="17" t="s">
        <v>47</v>
      </c>
      <c r="F3214" s="17" t="s">
        <v>1206</v>
      </c>
      <c r="G3214" s="17" t="s">
        <v>179</v>
      </c>
      <c r="H3214" s="11" t="s">
        <v>38</v>
      </c>
      <c r="I3214" s="11" t="s">
        <v>39</v>
      </c>
      <c r="J3214" s="11" t="s">
        <v>40</v>
      </c>
      <c r="K3214" s="11" t="s">
        <v>41</v>
      </c>
      <c r="L3214" s="13">
        <v>45030.306458333333</v>
      </c>
      <c r="M3214" s="13">
        <v>45030.316666666666</v>
      </c>
      <c r="N3214" s="14">
        <v>0.24499999999534339</v>
      </c>
      <c r="O3214" s="15">
        <v>0</v>
      </c>
      <c r="P3214" s="15">
        <v>681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166.84499999682885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3173198</v>
      </c>
      <c r="B3215" s="11">
        <v>1</v>
      </c>
      <c r="C3215" s="11" t="s">
        <v>33</v>
      </c>
      <c r="D3215" s="11" t="s">
        <v>55</v>
      </c>
      <c r="E3215" s="17" t="s">
        <v>47</v>
      </c>
      <c r="F3215" s="17" t="s">
        <v>2430</v>
      </c>
      <c r="G3215" s="17" t="s">
        <v>67</v>
      </c>
      <c r="H3215" s="11" t="s">
        <v>38</v>
      </c>
      <c r="I3215" s="11" t="s">
        <v>39</v>
      </c>
      <c r="J3215" s="11" t="s">
        <v>68</v>
      </c>
      <c r="K3215" s="11" t="s">
        <v>41</v>
      </c>
      <c r="L3215" s="13">
        <v>45030.314849537041</v>
      </c>
      <c r="M3215" s="13">
        <v>45030.70685185185</v>
      </c>
      <c r="N3215" s="14">
        <v>9.408055555424653</v>
      </c>
      <c r="O3215" s="15">
        <v>0</v>
      </c>
      <c r="P3215" s="15">
        <v>264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2483.7266666321084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3173199</v>
      </c>
      <c r="B3216" s="11">
        <v>1</v>
      </c>
      <c r="C3216" s="11" t="s">
        <v>33</v>
      </c>
      <c r="D3216" s="11" t="s">
        <v>55</v>
      </c>
      <c r="E3216" s="17" t="s">
        <v>47</v>
      </c>
      <c r="F3216" s="17" t="s">
        <v>2455</v>
      </c>
      <c r="G3216" s="17" t="s">
        <v>89</v>
      </c>
      <c r="H3216" s="11" t="s">
        <v>38</v>
      </c>
      <c r="I3216" s="11" t="s">
        <v>39</v>
      </c>
      <c r="J3216" s="11" t="s">
        <v>40</v>
      </c>
      <c r="K3216" s="11" t="s">
        <v>41</v>
      </c>
      <c r="L3216" s="13">
        <v>45030.316469907404</v>
      </c>
      <c r="M3216" s="13">
        <v>45030.376388888886</v>
      </c>
      <c r="N3216" s="14">
        <v>1.438055555569008</v>
      </c>
      <c r="O3216" s="15">
        <v>0</v>
      </c>
      <c r="P3216" s="15">
        <v>23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33.075277778087184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3173204</v>
      </c>
      <c r="B3217" s="11">
        <v>1</v>
      </c>
      <c r="C3217" s="11" t="s">
        <v>33</v>
      </c>
      <c r="D3217" s="11" t="s">
        <v>49</v>
      </c>
      <c r="E3217" s="17" t="s">
        <v>35</v>
      </c>
      <c r="F3217" s="17" t="s">
        <v>1455</v>
      </c>
      <c r="G3217" s="17" t="s">
        <v>37</v>
      </c>
      <c r="H3217" s="11" t="s">
        <v>38</v>
      </c>
      <c r="I3217" s="11" t="s">
        <v>39</v>
      </c>
      <c r="J3217" s="11" t="s">
        <v>40</v>
      </c>
      <c r="K3217" s="11" t="s">
        <v>41</v>
      </c>
      <c r="L3217" s="13">
        <v>45030.334004629629</v>
      </c>
      <c r="M3217" s="13">
        <v>45030.711805555555</v>
      </c>
      <c r="N3217" s="14">
        <v>9.0672222222201526</v>
      </c>
      <c r="O3217" s="15">
        <v>0</v>
      </c>
      <c r="P3217" s="15">
        <v>358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3246.0655555548146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3173205</v>
      </c>
      <c r="B3218" s="11">
        <v>1</v>
      </c>
      <c r="C3218" s="11" t="s">
        <v>33</v>
      </c>
      <c r="D3218" s="11" t="s">
        <v>109</v>
      </c>
      <c r="E3218" s="17" t="s">
        <v>47</v>
      </c>
      <c r="F3218" s="17" t="s">
        <v>2402</v>
      </c>
      <c r="G3218" s="17" t="s">
        <v>45</v>
      </c>
      <c r="H3218" s="11" t="s">
        <v>38</v>
      </c>
      <c r="I3218" s="11" t="s">
        <v>39</v>
      </c>
      <c r="J3218" s="11" t="s">
        <v>40</v>
      </c>
      <c r="K3218" s="11" t="s">
        <v>41</v>
      </c>
      <c r="L3218" s="13">
        <v>45030.337013888886</v>
      </c>
      <c r="M3218" s="13">
        <v>45030.57671296296</v>
      </c>
      <c r="N3218" s="14">
        <v>5.7527777777868323</v>
      </c>
      <c r="O3218" s="15">
        <v>0</v>
      </c>
      <c r="P3218" s="15">
        <v>48</v>
      </c>
      <c r="Q3218" s="15">
        <v>0</v>
      </c>
      <c r="R3218" s="15">
        <v>0</v>
      </c>
      <c r="S3218" s="15">
        <v>0</v>
      </c>
      <c r="T3218" s="15">
        <v>0</v>
      </c>
      <c r="U3218" s="16">
        <v>0</v>
      </c>
      <c r="V3218" s="16">
        <v>276.13333333376795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3173208</v>
      </c>
      <c r="B3219" s="11">
        <v>1</v>
      </c>
      <c r="C3219" s="11" t="s">
        <v>33</v>
      </c>
      <c r="D3219" s="11" t="s">
        <v>109</v>
      </c>
      <c r="E3219" s="17" t="s">
        <v>92</v>
      </c>
      <c r="F3219" s="17" t="s">
        <v>2456</v>
      </c>
      <c r="G3219" s="17" t="s">
        <v>215</v>
      </c>
      <c r="H3219" s="11" t="s">
        <v>95</v>
      </c>
      <c r="I3219" s="11" t="s">
        <v>39</v>
      </c>
      <c r="J3219" s="11" t="s">
        <v>40</v>
      </c>
      <c r="K3219" s="11" t="s">
        <v>41</v>
      </c>
      <c r="L3219" s="13">
        <v>45030.340497685182</v>
      </c>
      <c r="M3219" s="13">
        <v>45030.370104166665</v>
      </c>
      <c r="N3219" s="14">
        <v>0.71055555558996275</v>
      </c>
      <c r="O3219" s="15">
        <v>1</v>
      </c>
      <c r="P3219" s="15">
        <v>14384</v>
      </c>
      <c r="Q3219" s="15">
        <v>0</v>
      </c>
      <c r="R3219" s="15">
        <v>0</v>
      </c>
      <c r="S3219" s="15">
        <v>0</v>
      </c>
      <c r="T3219" s="15">
        <v>0</v>
      </c>
      <c r="U3219" s="16">
        <v>0.71055555558996275</v>
      </c>
      <c r="V3219" s="16">
        <v>10220.631111606024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3173208</v>
      </c>
      <c r="B3220" s="11">
        <v>2</v>
      </c>
      <c r="C3220" s="11" t="s">
        <v>33</v>
      </c>
      <c r="D3220" s="11" t="s">
        <v>109</v>
      </c>
      <c r="E3220" s="17" t="s">
        <v>92</v>
      </c>
      <c r="F3220" s="17" t="s">
        <v>2456</v>
      </c>
      <c r="G3220" s="17" t="s">
        <v>215</v>
      </c>
      <c r="H3220" s="11" t="s">
        <v>95</v>
      </c>
      <c r="I3220" s="11" t="s">
        <v>39</v>
      </c>
      <c r="J3220" s="11" t="s">
        <v>40</v>
      </c>
      <c r="K3220" s="11" t="s">
        <v>41</v>
      </c>
      <c r="L3220" s="13">
        <v>45030.340497685182</v>
      </c>
      <c r="M3220" s="13">
        <v>45030.400752314818</v>
      </c>
      <c r="N3220" s="14">
        <v>1.4461111112614162</v>
      </c>
      <c r="O3220" s="15">
        <v>0</v>
      </c>
      <c r="P3220" s="15">
        <v>1500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2169.1666668921243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3173215</v>
      </c>
      <c r="B3221" s="11">
        <v>1</v>
      </c>
      <c r="C3221" s="11" t="s">
        <v>33</v>
      </c>
      <c r="D3221" s="11" t="s">
        <v>49</v>
      </c>
      <c r="E3221" s="17" t="s">
        <v>92</v>
      </c>
      <c r="F3221" s="17" t="s">
        <v>2457</v>
      </c>
      <c r="G3221" s="17" t="s">
        <v>103</v>
      </c>
      <c r="H3221" s="11" t="s">
        <v>95</v>
      </c>
      <c r="I3221" s="11" t="s">
        <v>104</v>
      </c>
      <c r="J3221" s="11" t="s">
        <v>40</v>
      </c>
      <c r="K3221" s="11" t="s">
        <v>41</v>
      </c>
      <c r="L3221" s="13">
        <v>45030.009027777778</v>
      </c>
      <c r="M3221" s="13">
        <v>45030.010092592594</v>
      </c>
      <c r="N3221" s="14">
        <v>2.5555555592291057E-2</v>
      </c>
      <c r="O3221" s="15">
        <v>4</v>
      </c>
      <c r="P3221" s="15">
        <v>2188</v>
      </c>
      <c r="Q3221" s="15">
        <v>0</v>
      </c>
      <c r="R3221" s="15">
        <v>0</v>
      </c>
      <c r="S3221" s="15">
        <v>0</v>
      </c>
      <c r="T3221" s="15">
        <v>0</v>
      </c>
      <c r="U3221" s="16">
        <v>0.10222222236916423</v>
      </c>
      <c r="V3221" s="16">
        <v>55.915555635932833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3173224</v>
      </c>
      <c r="B3222" s="11">
        <v>1</v>
      </c>
      <c r="C3222" s="11" t="s">
        <v>33</v>
      </c>
      <c r="D3222" s="11" t="s">
        <v>46</v>
      </c>
      <c r="E3222" s="17" t="s">
        <v>47</v>
      </c>
      <c r="F3222" s="17" t="s">
        <v>2458</v>
      </c>
      <c r="G3222" s="17" t="s">
        <v>45</v>
      </c>
      <c r="H3222" s="11" t="s">
        <v>38</v>
      </c>
      <c r="I3222" s="11" t="s">
        <v>39</v>
      </c>
      <c r="J3222" s="11" t="s">
        <v>40</v>
      </c>
      <c r="K3222" s="11" t="s">
        <v>41</v>
      </c>
      <c r="L3222" s="13">
        <v>45030.35428240741</v>
      </c>
      <c r="M3222" s="13">
        <v>45030.595138888886</v>
      </c>
      <c r="N3222" s="14">
        <v>5.7805555554223247</v>
      </c>
      <c r="O3222" s="15">
        <v>0</v>
      </c>
      <c r="P3222" s="15">
        <v>9</v>
      </c>
      <c r="Q3222" s="15">
        <v>0</v>
      </c>
      <c r="R3222" s="15">
        <v>0</v>
      </c>
      <c r="S3222" s="15">
        <v>0</v>
      </c>
      <c r="T3222" s="15">
        <v>0</v>
      </c>
      <c r="U3222" s="16">
        <v>0</v>
      </c>
      <c r="V3222" s="16">
        <v>52.024999998800922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3173230</v>
      </c>
      <c r="B3223" s="11">
        <v>1</v>
      </c>
      <c r="C3223" s="11" t="s">
        <v>33</v>
      </c>
      <c r="D3223" s="11" t="s">
        <v>120</v>
      </c>
      <c r="E3223" s="17" t="s">
        <v>47</v>
      </c>
      <c r="F3223" s="17" t="s">
        <v>2459</v>
      </c>
      <c r="G3223" s="17" t="s">
        <v>37</v>
      </c>
      <c r="H3223" s="11" t="s">
        <v>38</v>
      </c>
      <c r="I3223" s="11" t="s">
        <v>39</v>
      </c>
      <c r="J3223" s="11" t="s">
        <v>40</v>
      </c>
      <c r="K3223" s="11" t="s">
        <v>41</v>
      </c>
      <c r="L3223" s="13">
        <v>45030.354479166665</v>
      </c>
      <c r="M3223" s="13">
        <v>45030.750787037039</v>
      </c>
      <c r="N3223" s="14">
        <v>9.5113888889900409</v>
      </c>
      <c r="O3223" s="15">
        <v>0</v>
      </c>
      <c r="P3223" s="15">
        <v>1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9.5113888889900409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3173234</v>
      </c>
      <c r="B3224" s="11">
        <v>1</v>
      </c>
      <c r="C3224" s="11" t="s">
        <v>33</v>
      </c>
      <c r="D3224" s="11" t="s">
        <v>61</v>
      </c>
      <c r="E3224" s="17" t="s">
        <v>47</v>
      </c>
      <c r="F3224" s="17" t="s">
        <v>2460</v>
      </c>
      <c r="G3224" s="17" t="s">
        <v>37</v>
      </c>
      <c r="H3224" s="11" t="s">
        <v>38</v>
      </c>
      <c r="I3224" s="11" t="s">
        <v>39</v>
      </c>
      <c r="J3224" s="11" t="s">
        <v>40</v>
      </c>
      <c r="K3224" s="11" t="s">
        <v>41</v>
      </c>
      <c r="L3224" s="13">
        <v>45030.358159722222</v>
      </c>
      <c r="M3224" s="13">
        <v>45030.700694444444</v>
      </c>
      <c r="N3224" s="14">
        <v>8.2208333333255723</v>
      </c>
      <c r="O3224" s="15">
        <v>0</v>
      </c>
      <c r="P3224" s="15">
        <v>63</v>
      </c>
      <c r="Q3224" s="15">
        <v>0</v>
      </c>
      <c r="R3224" s="15">
        <v>0</v>
      </c>
      <c r="S3224" s="15">
        <v>0</v>
      </c>
      <c r="T3224" s="15">
        <v>0</v>
      </c>
      <c r="U3224" s="16">
        <v>0</v>
      </c>
      <c r="V3224" s="16">
        <v>517.91249999951106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3173237</v>
      </c>
      <c r="B3225" s="11">
        <v>1</v>
      </c>
      <c r="C3225" s="11" t="s">
        <v>33</v>
      </c>
      <c r="D3225" s="11" t="s">
        <v>143</v>
      </c>
      <c r="E3225" s="17" t="s">
        <v>47</v>
      </c>
      <c r="F3225" s="17" t="s">
        <v>2009</v>
      </c>
      <c r="G3225" s="17" t="s">
        <v>67</v>
      </c>
      <c r="H3225" s="11" t="s">
        <v>38</v>
      </c>
      <c r="I3225" s="11" t="s">
        <v>39</v>
      </c>
      <c r="J3225" s="11" t="s">
        <v>68</v>
      </c>
      <c r="K3225" s="11" t="s">
        <v>41</v>
      </c>
      <c r="L3225" s="13">
        <v>45030.153773148151</v>
      </c>
      <c r="M3225" s="13">
        <v>45030.464583333334</v>
      </c>
      <c r="N3225" s="14">
        <v>7.4594444443937391</v>
      </c>
      <c r="O3225" s="15">
        <v>0</v>
      </c>
      <c r="P3225" s="15">
        <v>160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1193.5111111029983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3173254</v>
      </c>
      <c r="B3226" s="11">
        <v>1</v>
      </c>
      <c r="C3226" s="11" t="s">
        <v>33</v>
      </c>
      <c r="D3226" s="11" t="s">
        <v>120</v>
      </c>
      <c r="E3226" s="17" t="s">
        <v>47</v>
      </c>
      <c r="F3226" s="17" t="s">
        <v>2461</v>
      </c>
      <c r="G3226" s="17" t="s">
        <v>179</v>
      </c>
      <c r="H3226" s="11" t="s">
        <v>38</v>
      </c>
      <c r="I3226" s="11" t="s">
        <v>39</v>
      </c>
      <c r="J3226" s="11" t="s">
        <v>40</v>
      </c>
      <c r="K3226" s="11" t="s">
        <v>41</v>
      </c>
      <c r="L3226" s="13">
        <v>45030.364317129628</v>
      </c>
      <c r="M3226" s="13">
        <v>45030.429861111108</v>
      </c>
      <c r="N3226" s="14">
        <v>1.5730555555201136</v>
      </c>
      <c r="O3226" s="15">
        <v>0</v>
      </c>
      <c r="P3226" s="15">
        <v>43</v>
      </c>
      <c r="Q3226" s="15">
        <v>0</v>
      </c>
      <c r="R3226" s="15">
        <v>0</v>
      </c>
      <c r="S3226" s="15">
        <v>0</v>
      </c>
      <c r="T3226" s="15">
        <v>0</v>
      </c>
      <c r="U3226" s="16">
        <v>0</v>
      </c>
      <c r="V3226" s="16">
        <v>67.641388887364883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3173258</v>
      </c>
      <c r="B3227" s="11">
        <v>1</v>
      </c>
      <c r="C3227" s="11" t="s">
        <v>33</v>
      </c>
      <c r="D3227" s="11" t="s">
        <v>98</v>
      </c>
      <c r="E3227" s="17" t="s">
        <v>92</v>
      </c>
      <c r="F3227" s="17" t="s">
        <v>1909</v>
      </c>
      <c r="G3227" s="17" t="s">
        <v>45</v>
      </c>
      <c r="H3227" s="11" t="s">
        <v>95</v>
      </c>
      <c r="I3227" s="11" t="s">
        <v>39</v>
      </c>
      <c r="J3227" s="11" t="s">
        <v>40</v>
      </c>
      <c r="K3227" s="11" t="s">
        <v>41</v>
      </c>
      <c r="L3227" s="13">
        <v>45030.365520833337</v>
      </c>
      <c r="M3227" s="13">
        <v>45030.448472222219</v>
      </c>
      <c r="N3227" s="14">
        <v>1.9908333331695758</v>
      </c>
      <c r="O3227" s="15">
        <v>2</v>
      </c>
      <c r="P3227" s="15">
        <v>4574</v>
      </c>
      <c r="Q3227" s="15">
        <v>0</v>
      </c>
      <c r="R3227" s="15">
        <v>0</v>
      </c>
      <c r="S3227" s="15">
        <v>0</v>
      </c>
      <c r="T3227" s="15">
        <v>0</v>
      </c>
      <c r="U3227" s="16">
        <v>3.9816666663391516</v>
      </c>
      <c r="V3227" s="16">
        <v>9106.0716659176396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3173261</v>
      </c>
      <c r="B3228" s="11">
        <v>1</v>
      </c>
      <c r="C3228" s="11" t="s">
        <v>33</v>
      </c>
      <c r="D3228" s="11" t="s">
        <v>34</v>
      </c>
      <c r="E3228" s="17" t="s">
        <v>43</v>
      </c>
      <c r="F3228" s="17" t="s">
        <v>2462</v>
      </c>
      <c r="G3228" s="17" t="s">
        <v>107</v>
      </c>
      <c r="H3228" s="11" t="s">
        <v>95</v>
      </c>
      <c r="I3228" s="11" t="s">
        <v>39</v>
      </c>
      <c r="J3228" s="11" t="s">
        <v>40</v>
      </c>
      <c r="K3228" s="11" t="s">
        <v>108</v>
      </c>
      <c r="L3228" s="13">
        <v>45030.366122685184</v>
      </c>
      <c r="M3228" s="13">
        <v>45030.530289351853</v>
      </c>
      <c r="N3228" s="14">
        <v>3.940000000060536</v>
      </c>
      <c r="O3228" s="15">
        <v>4</v>
      </c>
      <c r="P3228" s="15">
        <v>2043</v>
      </c>
      <c r="Q3228" s="15">
        <v>0</v>
      </c>
      <c r="R3228" s="15">
        <v>0</v>
      </c>
      <c r="S3228" s="15">
        <v>0</v>
      </c>
      <c r="T3228" s="15">
        <v>0</v>
      </c>
      <c r="U3228" s="16">
        <v>15.760000000242144</v>
      </c>
      <c r="V3228" s="16">
        <v>8049.420000123675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3173272</v>
      </c>
      <c r="B3229" s="11">
        <v>1</v>
      </c>
      <c r="C3229" s="11" t="s">
        <v>33</v>
      </c>
      <c r="D3229" s="11" t="s">
        <v>42</v>
      </c>
      <c r="E3229" s="17" t="s">
        <v>47</v>
      </c>
      <c r="F3229" s="17" t="s">
        <v>2432</v>
      </c>
      <c r="G3229" s="17" t="s">
        <v>67</v>
      </c>
      <c r="H3229" s="11" t="s">
        <v>38</v>
      </c>
      <c r="I3229" s="11" t="s">
        <v>39</v>
      </c>
      <c r="J3229" s="11" t="s">
        <v>68</v>
      </c>
      <c r="K3229" s="11" t="s">
        <v>41</v>
      </c>
      <c r="L3229" s="13">
        <v>45030.364328703705</v>
      </c>
      <c r="M3229" s="13">
        <v>45030.606944444444</v>
      </c>
      <c r="N3229" s="14">
        <v>5.8227777777356096</v>
      </c>
      <c r="O3229" s="15">
        <v>0</v>
      </c>
      <c r="P3229" s="15">
        <v>122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710.37888888374437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3173278</v>
      </c>
      <c r="B3230" s="11">
        <v>1</v>
      </c>
      <c r="C3230" s="11" t="s">
        <v>33</v>
      </c>
      <c r="D3230" s="11" t="s">
        <v>120</v>
      </c>
      <c r="E3230" s="17" t="s">
        <v>47</v>
      </c>
      <c r="F3230" s="17" t="s">
        <v>2111</v>
      </c>
      <c r="G3230" s="17" t="s">
        <v>157</v>
      </c>
      <c r="H3230" s="11" t="s">
        <v>38</v>
      </c>
      <c r="I3230" s="11" t="s">
        <v>39</v>
      </c>
      <c r="J3230" s="11" t="s">
        <v>40</v>
      </c>
      <c r="K3230" s="11" t="s">
        <v>108</v>
      </c>
      <c r="L3230" s="13">
        <v>45030.370416666665</v>
      </c>
      <c r="M3230" s="13">
        <v>45030.706250000003</v>
      </c>
      <c r="N3230" s="14">
        <v>8.060000000114087</v>
      </c>
      <c r="O3230" s="15">
        <v>0</v>
      </c>
      <c r="P3230" s="15">
        <v>257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2071.4200000293204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3173283</v>
      </c>
      <c r="B3231" s="11">
        <v>1</v>
      </c>
      <c r="C3231" s="11" t="s">
        <v>33</v>
      </c>
      <c r="D3231" s="11" t="s">
        <v>42</v>
      </c>
      <c r="E3231" s="17" t="s">
        <v>47</v>
      </c>
      <c r="F3231" s="17" t="s">
        <v>2463</v>
      </c>
      <c r="G3231" s="17" t="s">
        <v>67</v>
      </c>
      <c r="H3231" s="11" t="s">
        <v>38</v>
      </c>
      <c r="I3231" s="11" t="s">
        <v>39</v>
      </c>
      <c r="J3231" s="11" t="s">
        <v>68</v>
      </c>
      <c r="K3231" s="11" t="s">
        <v>41</v>
      </c>
      <c r="L3231" s="13">
        <v>45030.369270833333</v>
      </c>
      <c r="M3231" s="13">
        <v>45030.737395833334</v>
      </c>
      <c r="N3231" s="14">
        <v>8.8350000000209548</v>
      </c>
      <c r="O3231" s="15">
        <v>0</v>
      </c>
      <c r="P3231" s="15">
        <v>610</v>
      </c>
      <c r="Q3231" s="15">
        <v>0</v>
      </c>
      <c r="R3231" s="15">
        <v>0</v>
      </c>
      <c r="S3231" s="15">
        <v>0</v>
      </c>
      <c r="T3231" s="15">
        <v>0</v>
      </c>
      <c r="U3231" s="16">
        <v>0</v>
      </c>
      <c r="V3231" s="16">
        <v>5389.3500000127824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3173288</v>
      </c>
      <c r="B3232" s="11">
        <v>1</v>
      </c>
      <c r="C3232" s="11" t="s">
        <v>33</v>
      </c>
      <c r="D3232" s="11" t="s">
        <v>120</v>
      </c>
      <c r="E3232" s="17" t="s">
        <v>47</v>
      </c>
      <c r="F3232" s="17" t="s">
        <v>2464</v>
      </c>
      <c r="G3232" s="17" t="s">
        <v>157</v>
      </c>
      <c r="H3232" s="11" t="s">
        <v>38</v>
      </c>
      <c r="I3232" s="11" t="s">
        <v>39</v>
      </c>
      <c r="J3232" s="11" t="s">
        <v>40</v>
      </c>
      <c r="K3232" s="11" t="s">
        <v>108</v>
      </c>
      <c r="L3232" s="13">
        <v>45030.372754629629</v>
      </c>
      <c r="M3232" s="13">
        <v>45030.712500000001</v>
      </c>
      <c r="N3232" s="14">
        <v>8.1538888889481314</v>
      </c>
      <c r="O3232" s="15">
        <v>0</v>
      </c>
      <c r="P3232" s="15">
        <v>123</v>
      </c>
      <c r="Q3232" s="15">
        <v>0</v>
      </c>
      <c r="R3232" s="15">
        <v>0</v>
      </c>
      <c r="S3232" s="15">
        <v>0</v>
      </c>
      <c r="T3232" s="15">
        <v>0</v>
      </c>
      <c r="U3232" s="16">
        <v>0</v>
      </c>
      <c r="V3232" s="16">
        <v>1002.9283333406202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3173290</v>
      </c>
      <c r="B3233" s="11">
        <v>1</v>
      </c>
      <c r="C3233" s="11" t="s">
        <v>33</v>
      </c>
      <c r="D3233" s="11" t="s">
        <v>226</v>
      </c>
      <c r="E3233" s="17" t="s">
        <v>47</v>
      </c>
      <c r="F3233" s="17" t="s">
        <v>2465</v>
      </c>
      <c r="G3233" s="17" t="s">
        <v>67</v>
      </c>
      <c r="H3233" s="11" t="s">
        <v>38</v>
      </c>
      <c r="I3233" s="11" t="s">
        <v>39</v>
      </c>
      <c r="J3233" s="11" t="s">
        <v>68</v>
      </c>
      <c r="K3233" s="11" t="s">
        <v>41</v>
      </c>
      <c r="L3233" s="13">
        <v>45030.368472222224</v>
      </c>
      <c r="M3233" s="13">
        <v>45030.444444444445</v>
      </c>
      <c r="N3233" s="14">
        <v>1.8233333333046176</v>
      </c>
      <c r="O3233" s="15">
        <v>0</v>
      </c>
      <c r="P3233" s="15">
        <v>15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27.349999999569263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3173292</v>
      </c>
      <c r="B3234" s="11">
        <v>1</v>
      </c>
      <c r="C3234" s="11" t="s">
        <v>33</v>
      </c>
      <c r="D3234" s="11" t="s">
        <v>49</v>
      </c>
      <c r="E3234" s="17" t="s">
        <v>92</v>
      </c>
      <c r="F3234" s="17" t="s">
        <v>2466</v>
      </c>
      <c r="G3234" s="17" t="s">
        <v>67</v>
      </c>
      <c r="H3234" s="11" t="s">
        <v>95</v>
      </c>
      <c r="I3234" s="11" t="s">
        <v>39</v>
      </c>
      <c r="J3234" s="11" t="s">
        <v>68</v>
      </c>
      <c r="K3234" s="11" t="s">
        <v>41</v>
      </c>
      <c r="L3234" s="13">
        <v>45030.373240740744</v>
      </c>
      <c r="M3234" s="13">
        <v>45030.419386574074</v>
      </c>
      <c r="N3234" s="14">
        <v>1.1074999999254942</v>
      </c>
      <c r="O3234" s="15">
        <v>0</v>
      </c>
      <c r="P3234" s="15">
        <v>48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53.159999996423721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3173292</v>
      </c>
      <c r="B3235" s="11">
        <v>2</v>
      </c>
      <c r="C3235" s="11" t="s">
        <v>33</v>
      </c>
      <c r="D3235" s="11" t="s">
        <v>49</v>
      </c>
      <c r="E3235" s="17" t="s">
        <v>92</v>
      </c>
      <c r="F3235" s="17" t="s">
        <v>2467</v>
      </c>
      <c r="G3235" s="17" t="s">
        <v>67</v>
      </c>
      <c r="H3235" s="11" t="s">
        <v>95</v>
      </c>
      <c r="I3235" s="11" t="s">
        <v>39</v>
      </c>
      <c r="J3235" s="11" t="s">
        <v>68</v>
      </c>
      <c r="K3235" s="11" t="s">
        <v>41</v>
      </c>
      <c r="L3235" s="13">
        <v>45030.373240740744</v>
      </c>
      <c r="M3235" s="13">
        <v>45030.443287037036</v>
      </c>
      <c r="N3235" s="14">
        <v>1.6811111110146157</v>
      </c>
      <c r="O3235" s="15">
        <v>3</v>
      </c>
      <c r="P3235" s="15">
        <v>88</v>
      </c>
      <c r="Q3235" s="15">
        <v>0</v>
      </c>
      <c r="R3235" s="15">
        <v>0</v>
      </c>
      <c r="S3235" s="15">
        <v>0</v>
      </c>
      <c r="T3235" s="15">
        <v>0</v>
      </c>
      <c r="U3235" s="16">
        <v>5.0433333330438472</v>
      </c>
      <c r="V3235" s="16">
        <v>147.93777776928619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3173296</v>
      </c>
      <c r="B3236" s="11">
        <v>1</v>
      </c>
      <c r="C3236" s="11" t="s">
        <v>33</v>
      </c>
      <c r="D3236" s="11" t="s">
        <v>57</v>
      </c>
      <c r="E3236" s="17" t="s">
        <v>47</v>
      </c>
      <c r="F3236" s="17" t="s">
        <v>2338</v>
      </c>
      <c r="G3236" s="17" t="s">
        <v>37</v>
      </c>
      <c r="H3236" s="11" t="s">
        <v>38</v>
      </c>
      <c r="I3236" s="11" t="s">
        <v>39</v>
      </c>
      <c r="J3236" s="11" t="s">
        <v>40</v>
      </c>
      <c r="K3236" s="11" t="s">
        <v>41</v>
      </c>
      <c r="L3236" s="13">
        <v>45030.374479166669</v>
      </c>
      <c r="M3236" s="13">
        <v>45030.752083333333</v>
      </c>
      <c r="N3236" s="14">
        <v>9.0624999999417923</v>
      </c>
      <c r="O3236" s="15">
        <v>0</v>
      </c>
      <c r="P3236" s="15">
        <v>12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108.74999999930151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3173302</v>
      </c>
      <c r="B3237" s="11">
        <v>1</v>
      </c>
      <c r="C3237" s="11" t="s">
        <v>33</v>
      </c>
      <c r="D3237" s="11" t="s">
        <v>65</v>
      </c>
      <c r="E3237" s="17" t="s">
        <v>47</v>
      </c>
      <c r="F3237" s="17" t="s">
        <v>2468</v>
      </c>
      <c r="G3237" s="17" t="s">
        <v>37</v>
      </c>
      <c r="H3237" s="11" t="s">
        <v>38</v>
      </c>
      <c r="I3237" s="11" t="s">
        <v>39</v>
      </c>
      <c r="J3237" s="11" t="s">
        <v>40</v>
      </c>
      <c r="K3237" s="11" t="s">
        <v>41</v>
      </c>
      <c r="L3237" s="13">
        <v>45030.375578703701</v>
      </c>
      <c r="M3237" s="13">
        <v>45030.74722222222</v>
      </c>
      <c r="N3237" s="14">
        <v>8.9194444444729015</v>
      </c>
      <c r="O3237" s="15">
        <v>0</v>
      </c>
      <c r="P3237" s="15">
        <v>32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285.42222222313285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3173308</v>
      </c>
      <c r="B3238" s="11">
        <v>1</v>
      </c>
      <c r="C3238" s="11" t="s">
        <v>33</v>
      </c>
      <c r="D3238" s="11" t="s">
        <v>65</v>
      </c>
      <c r="E3238" s="17" t="s">
        <v>47</v>
      </c>
      <c r="F3238" s="17" t="s">
        <v>2361</v>
      </c>
      <c r="G3238" s="17" t="s">
        <v>67</v>
      </c>
      <c r="H3238" s="11" t="s">
        <v>38</v>
      </c>
      <c r="I3238" s="11" t="s">
        <v>39</v>
      </c>
      <c r="J3238" s="11" t="s">
        <v>68</v>
      </c>
      <c r="K3238" s="11" t="s">
        <v>41</v>
      </c>
      <c r="L3238" s="13">
        <v>45030.377928240741</v>
      </c>
      <c r="M3238" s="13">
        <v>45030.45</v>
      </c>
      <c r="N3238" s="14">
        <v>1.7297222221386619</v>
      </c>
      <c r="O3238" s="15">
        <v>0</v>
      </c>
      <c r="P3238" s="15">
        <v>319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551.78138886223314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3173310</v>
      </c>
      <c r="B3239" s="11">
        <v>1</v>
      </c>
      <c r="C3239" s="11" t="s">
        <v>33</v>
      </c>
      <c r="D3239" s="11" t="s">
        <v>150</v>
      </c>
      <c r="E3239" s="17" t="s">
        <v>47</v>
      </c>
      <c r="F3239" s="17" t="s">
        <v>260</v>
      </c>
      <c r="G3239" s="17" t="s">
        <v>37</v>
      </c>
      <c r="H3239" s="11" t="s">
        <v>38</v>
      </c>
      <c r="I3239" s="11" t="s">
        <v>39</v>
      </c>
      <c r="J3239" s="11" t="s">
        <v>40</v>
      </c>
      <c r="K3239" s="11" t="s">
        <v>41</v>
      </c>
      <c r="L3239" s="13">
        <v>45030.379571759258</v>
      </c>
      <c r="M3239" s="13">
        <v>45030.662499999999</v>
      </c>
      <c r="N3239" s="14">
        <v>6.7902777777635492</v>
      </c>
      <c r="O3239" s="15">
        <v>0</v>
      </c>
      <c r="P3239" s="15">
        <v>243</v>
      </c>
      <c r="Q3239" s="15">
        <v>0</v>
      </c>
      <c r="R3239" s="15">
        <v>0</v>
      </c>
      <c r="S3239" s="15">
        <v>0</v>
      </c>
      <c r="T3239" s="15">
        <v>0</v>
      </c>
      <c r="U3239" s="16">
        <v>0</v>
      </c>
      <c r="V3239" s="16">
        <v>1650.0374999965425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3173315</v>
      </c>
      <c r="B3240" s="11">
        <v>1</v>
      </c>
      <c r="C3240" s="11" t="s">
        <v>33</v>
      </c>
      <c r="D3240" s="11" t="s">
        <v>98</v>
      </c>
      <c r="E3240" s="17" t="s">
        <v>43</v>
      </c>
      <c r="F3240" s="17" t="s">
        <v>1312</v>
      </c>
      <c r="G3240" s="17" t="s">
        <v>157</v>
      </c>
      <c r="H3240" s="11" t="s">
        <v>38</v>
      </c>
      <c r="I3240" s="11" t="s">
        <v>39</v>
      </c>
      <c r="J3240" s="11" t="s">
        <v>40</v>
      </c>
      <c r="K3240" s="11" t="s">
        <v>108</v>
      </c>
      <c r="L3240" s="13">
        <v>45030.381435185183</v>
      </c>
      <c r="M3240" s="13">
        <v>45030.545138888891</v>
      </c>
      <c r="N3240" s="14">
        <v>3.9288888889714144</v>
      </c>
      <c r="O3240" s="15">
        <v>0</v>
      </c>
      <c r="P3240" s="15">
        <v>1167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4585.0133334296406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3173318</v>
      </c>
      <c r="B3241" s="11">
        <v>1</v>
      </c>
      <c r="C3241" s="11" t="s">
        <v>33</v>
      </c>
      <c r="D3241" s="11" t="s">
        <v>150</v>
      </c>
      <c r="E3241" s="17" t="s">
        <v>43</v>
      </c>
      <c r="F3241" s="17" t="s">
        <v>2469</v>
      </c>
      <c r="G3241" s="17" t="s">
        <v>107</v>
      </c>
      <c r="H3241" s="11" t="s">
        <v>38</v>
      </c>
      <c r="I3241" s="11" t="s">
        <v>39</v>
      </c>
      <c r="J3241" s="11" t="s">
        <v>40</v>
      </c>
      <c r="K3241" s="11" t="s">
        <v>108</v>
      </c>
      <c r="L3241" s="13">
        <v>45030.382245370369</v>
      </c>
      <c r="M3241" s="13">
        <v>45030.416226851848</v>
      </c>
      <c r="N3241" s="14">
        <v>0.81555555551312864</v>
      </c>
      <c r="O3241" s="15">
        <v>0</v>
      </c>
      <c r="P3241" s="15">
        <v>1390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1133.6222221632488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3173323</v>
      </c>
      <c r="B3242" s="11">
        <v>1</v>
      </c>
      <c r="C3242" s="11" t="s">
        <v>33</v>
      </c>
      <c r="D3242" s="11" t="s">
        <v>69</v>
      </c>
      <c r="E3242" s="17" t="s">
        <v>35</v>
      </c>
      <c r="F3242" s="17" t="s">
        <v>2470</v>
      </c>
      <c r="G3242" s="17" t="s">
        <v>37</v>
      </c>
      <c r="H3242" s="11" t="s">
        <v>38</v>
      </c>
      <c r="I3242" s="11" t="s">
        <v>39</v>
      </c>
      <c r="J3242" s="11" t="s">
        <v>40</v>
      </c>
      <c r="K3242" s="11" t="s">
        <v>41</v>
      </c>
      <c r="L3242" s="13">
        <v>45030.383414351854</v>
      </c>
      <c r="M3242" s="13">
        <v>45030.654166666667</v>
      </c>
      <c r="N3242" s="14">
        <v>6.498055555508472</v>
      </c>
      <c r="O3242" s="15">
        <v>0</v>
      </c>
      <c r="P3242" s="15">
        <v>1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6.498055555508472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3173329</v>
      </c>
      <c r="B3243" s="11">
        <v>1</v>
      </c>
      <c r="C3243" s="11" t="s">
        <v>33</v>
      </c>
      <c r="D3243" s="11" t="s">
        <v>85</v>
      </c>
      <c r="E3243" s="17" t="s">
        <v>47</v>
      </c>
      <c r="F3243" s="17" t="s">
        <v>2471</v>
      </c>
      <c r="G3243" s="17" t="s">
        <v>133</v>
      </c>
      <c r="H3243" s="11" t="s">
        <v>38</v>
      </c>
      <c r="I3243" s="11" t="s">
        <v>39</v>
      </c>
      <c r="J3243" s="11" t="s">
        <v>40</v>
      </c>
      <c r="K3243" s="11" t="s">
        <v>41</v>
      </c>
      <c r="L3243" s="13">
        <v>45030.338807870372</v>
      </c>
      <c r="M3243" s="13">
        <v>45030.414583333331</v>
      </c>
      <c r="N3243" s="14">
        <v>1.8186111110262573</v>
      </c>
      <c r="O3243" s="15">
        <v>0</v>
      </c>
      <c r="P3243" s="15">
        <v>48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87.293333329260349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3173336</v>
      </c>
      <c r="B3244" s="11">
        <v>1</v>
      </c>
      <c r="C3244" s="11" t="s">
        <v>33</v>
      </c>
      <c r="D3244" s="11" t="s">
        <v>53</v>
      </c>
      <c r="E3244" s="17" t="s">
        <v>105</v>
      </c>
      <c r="F3244" s="17" t="s">
        <v>2472</v>
      </c>
      <c r="G3244" s="17" t="s">
        <v>107</v>
      </c>
      <c r="H3244" s="11" t="s">
        <v>95</v>
      </c>
      <c r="I3244" s="11" t="s">
        <v>39</v>
      </c>
      <c r="J3244" s="11" t="s">
        <v>40</v>
      </c>
      <c r="K3244" s="11" t="s">
        <v>108</v>
      </c>
      <c r="L3244" s="13">
        <v>45030.386354166665</v>
      </c>
      <c r="M3244" s="13">
        <v>45030.603726851848</v>
      </c>
      <c r="N3244" s="14">
        <v>5.216944444400724</v>
      </c>
      <c r="O3244" s="15">
        <v>0</v>
      </c>
      <c r="P3244" s="15">
        <v>711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3709.2474999689148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3173339</v>
      </c>
      <c r="B3245" s="11">
        <v>1</v>
      </c>
      <c r="C3245" s="11" t="s">
        <v>33</v>
      </c>
      <c r="D3245" s="11" t="s">
        <v>69</v>
      </c>
      <c r="E3245" s="17" t="s">
        <v>47</v>
      </c>
      <c r="F3245" s="17" t="s">
        <v>2473</v>
      </c>
      <c r="G3245" s="17" t="s">
        <v>37</v>
      </c>
      <c r="H3245" s="11" t="s">
        <v>38</v>
      </c>
      <c r="I3245" s="11" t="s">
        <v>39</v>
      </c>
      <c r="J3245" s="11" t="s">
        <v>40</v>
      </c>
      <c r="K3245" s="11" t="s">
        <v>41</v>
      </c>
      <c r="L3245" s="13">
        <v>45030.254629629628</v>
      </c>
      <c r="M3245" s="13">
        <v>45030.494444444441</v>
      </c>
      <c r="N3245" s="14">
        <v>5.7555555555154569</v>
      </c>
      <c r="O3245" s="15">
        <v>0</v>
      </c>
      <c r="P3245" s="15">
        <v>150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863.33333332731854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3173342</v>
      </c>
      <c r="B3246" s="11">
        <v>1</v>
      </c>
      <c r="C3246" s="11" t="s">
        <v>33</v>
      </c>
      <c r="D3246" s="11" t="s">
        <v>120</v>
      </c>
      <c r="E3246" s="17" t="s">
        <v>47</v>
      </c>
      <c r="F3246" s="17" t="s">
        <v>2474</v>
      </c>
      <c r="G3246" s="17" t="s">
        <v>157</v>
      </c>
      <c r="H3246" s="11" t="s">
        <v>38</v>
      </c>
      <c r="I3246" s="11" t="s">
        <v>39</v>
      </c>
      <c r="J3246" s="11" t="s">
        <v>40</v>
      </c>
      <c r="K3246" s="11" t="s">
        <v>108</v>
      </c>
      <c r="L3246" s="13">
        <v>45030.389594907407</v>
      </c>
      <c r="M3246" s="13">
        <v>45030.710416666669</v>
      </c>
      <c r="N3246" s="14">
        <v>7.6997222222853452</v>
      </c>
      <c r="O3246" s="15">
        <v>0</v>
      </c>
      <c r="P3246" s="15">
        <v>51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392.68583333655261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3173344</v>
      </c>
      <c r="B3247" s="11">
        <v>1</v>
      </c>
      <c r="C3247" s="11" t="s">
        <v>33</v>
      </c>
      <c r="D3247" s="11" t="s">
        <v>63</v>
      </c>
      <c r="E3247" s="17" t="s">
        <v>47</v>
      </c>
      <c r="F3247" s="17" t="s">
        <v>1426</v>
      </c>
      <c r="G3247" s="17" t="s">
        <v>89</v>
      </c>
      <c r="H3247" s="11" t="s">
        <v>38</v>
      </c>
      <c r="I3247" s="11" t="s">
        <v>39</v>
      </c>
      <c r="J3247" s="11" t="s">
        <v>40</v>
      </c>
      <c r="K3247" s="11" t="s">
        <v>41</v>
      </c>
      <c r="L3247" s="13">
        <v>45030.390555555554</v>
      </c>
      <c r="M3247" s="13">
        <v>45030.461805555555</v>
      </c>
      <c r="N3247" s="14">
        <v>1.7100000000209548</v>
      </c>
      <c r="O3247" s="15">
        <v>0</v>
      </c>
      <c r="P3247" s="15">
        <v>21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35.91000000044005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3173349</v>
      </c>
      <c r="B3248" s="11">
        <v>1</v>
      </c>
      <c r="C3248" s="11" t="s">
        <v>33</v>
      </c>
      <c r="D3248" s="11" t="s">
        <v>53</v>
      </c>
      <c r="E3248" s="17" t="s">
        <v>43</v>
      </c>
      <c r="F3248" s="17" t="s">
        <v>2475</v>
      </c>
      <c r="G3248" s="17" t="s">
        <v>157</v>
      </c>
      <c r="H3248" s="11" t="s">
        <v>38</v>
      </c>
      <c r="I3248" s="11" t="s">
        <v>39</v>
      </c>
      <c r="J3248" s="11" t="s">
        <v>40</v>
      </c>
      <c r="K3248" s="11" t="s">
        <v>108</v>
      </c>
      <c r="L3248" s="13">
        <v>45030.391944444447</v>
      </c>
      <c r="M3248" s="13">
        <v>45030.653796296298</v>
      </c>
      <c r="N3248" s="14">
        <v>6.2844444444053806</v>
      </c>
      <c r="O3248" s="15">
        <v>0</v>
      </c>
      <c r="P3248" s="15">
        <v>303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1904.1866666548303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3173354</v>
      </c>
      <c r="B3249" s="11">
        <v>1</v>
      </c>
      <c r="C3249" s="11" t="s">
        <v>33</v>
      </c>
      <c r="D3249" s="11" t="s">
        <v>53</v>
      </c>
      <c r="E3249" s="17" t="s">
        <v>47</v>
      </c>
      <c r="F3249" s="17" t="s">
        <v>2476</v>
      </c>
      <c r="G3249" s="17" t="s">
        <v>37</v>
      </c>
      <c r="H3249" s="11" t="s">
        <v>38</v>
      </c>
      <c r="I3249" s="11" t="s">
        <v>39</v>
      </c>
      <c r="J3249" s="11" t="s">
        <v>40</v>
      </c>
      <c r="K3249" s="11" t="s">
        <v>41</v>
      </c>
      <c r="L3249" s="13">
        <v>45030.392789351848</v>
      </c>
      <c r="M3249" s="13">
        <v>45030.631944444445</v>
      </c>
      <c r="N3249" s="14">
        <v>5.7397222223225981</v>
      </c>
      <c r="O3249" s="15">
        <v>0</v>
      </c>
      <c r="P3249" s="15">
        <v>8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45.917777778580785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3173355</v>
      </c>
      <c r="B3250" s="11">
        <v>1</v>
      </c>
      <c r="C3250" s="11" t="s">
        <v>33</v>
      </c>
      <c r="D3250" s="11" t="s">
        <v>49</v>
      </c>
      <c r="E3250" s="17" t="s">
        <v>47</v>
      </c>
      <c r="F3250" s="17" t="s">
        <v>2477</v>
      </c>
      <c r="G3250" s="17" t="s">
        <v>37</v>
      </c>
      <c r="H3250" s="11" t="s">
        <v>38</v>
      </c>
      <c r="I3250" s="11" t="s">
        <v>39</v>
      </c>
      <c r="J3250" s="11" t="s">
        <v>40</v>
      </c>
      <c r="K3250" s="11" t="s">
        <v>41</v>
      </c>
      <c r="L3250" s="13">
        <v>45030.318460648145</v>
      </c>
      <c r="M3250" s="13">
        <v>45030.557638888888</v>
      </c>
      <c r="N3250" s="14">
        <v>5.7402777778333984</v>
      </c>
      <c r="O3250" s="15">
        <v>0</v>
      </c>
      <c r="P3250" s="15">
        <v>11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63.143055556167383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3173357</v>
      </c>
      <c r="B3251" s="11">
        <v>1</v>
      </c>
      <c r="C3251" s="11" t="s">
        <v>33</v>
      </c>
      <c r="D3251" s="11" t="s">
        <v>80</v>
      </c>
      <c r="E3251" s="17" t="s">
        <v>43</v>
      </c>
      <c r="F3251" s="17" t="s">
        <v>2478</v>
      </c>
      <c r="G3251" s="17" t="s">
        <v>107</v>
      </c>
      <c r="H3251" s="11" t="s">
        <v>95</v>
      </c>
      <c r="I3251" s="11" t="s">
        <v>39</v>
      </c>
      <c r="J3251" s="11" t="s">
        <v>40</v>
      </c>
      <c r="K3251" s="11" t="s">
        <v>108</v>
      </c>
      <c r="L3251" s="13">
        <v>45030.393599537034</v>
      </c>
      <c r="M3251" s="13">
        <v>45030.441666666666</v>
      </c>
      <c r="N3251" s="14">
        <v>1.1536111111636274</v>
      </c>
      <c r="O3251" s="15">
        <v>0</v>
      </c>
      <c r="P3251" s="15">
        <v>1603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1849.2386111952947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3173358</v>
      </c>
      <c r="B3252" s="11">
        <v>1</v>
      </c>
      <c r="C3252" s="11" t="s">
        <v>33</v>
      </c>
      <c r="D3252" s="11" t="s">
        <v>65</v>
      </c>
      <c r="E3252" s="17" t="s">
        <v>43</v>
      </c>
      <c r="F3252" s="17" t="s">
        <v>2479</v>
      </c>
      <c r="G3252" s="17" t="s">
        <v>107</v>
      </c>
      <c r="H3252" s="11" t="s">
        <v>95</v>
      </c>
      <c r="I3252" s="11" t="s">
        <v>39</v>
      </c>
      <c r="J3252" s="11" t="s">
        <v>40</v>
      </c>
      <c r="K3252" s="11" t="s">
        <v>108</v>
      </c>
      <c r="L3252" s="13">
        <v>45030.39402777778</v>
      </c>
      <c r="M3252" s="13">
        <v>45030.574305555558</v>
      </c>
      <c r="N3252" s="14">
        <v>4.3266666666604578</v>
      </c>
      <c r="O3252" s="15">
        <v>0</v>
      </c>
      <c r="P3252" s="15">
        <v>2702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11690.653333316557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3173359</v>
      </c>
      <c r="B3253" s="11">
        <v>1</v>
      </c>
      <c r="C3253" s="11" t="s">
        <v>33</v>
      </c>
      <c r="D3253" s="11" t="s">
        <v>46</v>
      </c>
      <c r="E3253" s="17" t="s">
        <v>47</v>
      </c>
      <c r="F3253" s="17" t="s">
        <v>669</v>
      </c>
      <c r="G3253" s="17" t="s">
        <v>37</v>
      </c>
      <c r="H3253" s="11" t="s">
        <v>38</v>
      </c>
      <c r="I3253" s="11" t="s">
        <v>39</v>
      </c>
      <c r="J3253" s="11" t="s">
        <v>40</v>
      </c>
      <c r="K3253" s="11" t="s">
        <v>41</v>
      </c>
      <c r="L3253" s="13">
        <v>45030.394074074073</v>
      </c>
      <c r="M3253" s="13">
        <v>45030.552777777775</v>
      </c>
      <c r="N3253" s="14">
        <v>3.8088888888596557</v>
      </c>
      <c r="O3253" s="15">
        <v>0</v>
      </c>
      <c r="P3253" s="15">
        <v>87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331.37333333079005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3173363</v>
      </c>
      <c r="B3254" s="11">
        <v>1</v>
      </c>
      <c r="C3254" s="11" t="s">
        <v>33</v>
      </c>
      <c r="D3254" s="11" t="s">
        <v>34</v>
      </c>
      <c r="E3254" s="17" t="s">
        <v>47</v>
      </c>
      <c r="F3254" s="17" t="s">
        <v>2480</v>
      </c>
      <c r="G3254" s="17" t="s">
        <v>107</v>
      </c>
      <c r="H3254" s="11" t="s">
        <v>38</v>
      </c>
      <c r="I3254" s="11" t="s">
        <v>39</v>
      </c>
      <c r="J3254" s="11" t="s">
        <v>40</v>
      </c>
      <c r="K3254" s="11" t="s">
        <v>108</v>
      </c>
      <c r="L3254" s="13">
        <v>45030.396226851852</v>
      </c>
      <c r="M3254" s="13">
        <v>45030.590277777781</v>
      </c>
      <c r="N3254" s="14">
        <v>4.6572222223039716</v>
      </c>
      <c r="O3254" s="15">
        <v>0</v>
      </c>
      <c r="P3254" s="15">
        <v>195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908.15833334927447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3173364</v>
      </c>
      <c r="B3255" s="11">
        <v>1</v>
      </c>
      <c r="C3255" s="11" t="s">
        <v>33</v>
      </c>
      <c r="D3255" s="11" t="s">
        <v>120</v>
      </c>
      <c r="E3255" s="17" t="s">
        <v>47</v>
      </c>
      <c r="F3255" s="17" t="s">
        <v>2481</v>
      </c>
      <c r="G3255" s="17" t="s">
        <v>107</v>
      </c>
      <c r="H3255" s="11" t="s">
        <v>38</v>
      </c>
      <c r="I3255" s="11" t="s">
        <v>39</v>
      </c>
      <c r="J3255" s="11" t="s">
        <v>40</v>
      </c>
      <c r="K3255" s="11" t="s">
        <v>108</v>
      </c>
      <c r="L3255" s="13">
        <v>45030.396828703706</v>
      </c>
      <c r="M3255" s="13">
        <v>45030.513194444444</v>
      </c>
      <c r="N3255" s="14">
        <v>2.7927777777076699</v>
      </c>
      <c r="O3255" s="15">
        <v>0</v>
      </c>
      <c r="P3255" s="15">
        <v>3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8.3783333331230097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3173365</v>
      </c>
      <c r="B3256" s="11">
        <v>1</v>
      </c>
      <c r="C3256" s="11" t="s">
        <v>33</v>
      </c>
      <c r="D3256" s="11" t="s">
        <v>71</v>
      </c>
      <c r="E3256" s="17" t="s">
        <v>43</v>
      </c>
      <c r="F3256" s="17" t="s">
        <v>2482</v>
      </c>
      <c r="G3256" s="17" t="s">
        <v>107</v>
      </c>
      <c r="H3256" s="11" t="s">
        <v>95</v>
      </c>
      <c r="I3256" s="11" t="s">
        <v>39</v>
      </c>
      <c r="J3256" s="11" t="s">
        <v>40</v>
      </c>
      <c r="K3256" s="11" t="s">
        <v>108</v>
      </c>
      <c r="L3256" s="13">
        <v>45030.397615740738</v>
      </c>
      <c r="M3256" s="13">
        <v>45030.48978009259</v>
      </c>
      <c r="N3256" s="14">
        <v>2.2119444444542751</v>
      </c>
      <c r="O3256" s="15">
        <v>0</v>
      </c>
      <c r="P3256" s="15">
        <v>258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570.68166666920297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3173365</v>
      </c>
      <c r="B3257" s="11">
        <v>2</v>
      </c>
      <c r="C3257" s="11" t="s">
        <v>33</v>
      </c>
      <c r="D3257" s="11" t="s">
        <v>71</v>
      </c>
      <c r="E3257" s="17" t="s">
        <v>43</v>
      </c>
      <c r="F3257" s="17" t="s">
        <v>2483</v>
      </c>
      <c r="G3257" s="17" t="s">
        <v>107</v>
      </c>
      <c r="H3257" s="11" t="s">
        <v>95</v>
      </c>
      <c r="I3257" s="11" t="s">
        <v>39</v>
      </c>
      <c r="J3257" s="11" t="s">
        <v>40</v>
      </c>
      <c r="K3257" s="11" t="s">
        <v>108</v>
      </c>
      <c r="L3257" s="13">
        <v>45030.397615740738</v>
      </c>
      <c r="M3257" s="13">
        <v>45030.484988425924</v>
      </c>
      <c r="N3257" s="14">
        <v>2.0969444444635883</v>
      </c>
      <c r="O3257" s="15">
        <v>0</v>
      </c>
      <c r="P3257" s="15">
        <v>1034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2168.2405555753503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3173373</v>
      </c>
      <c r="B3258" s="11">
        <v>1</v>
      </c>
      <c r="C3258" s="11" t="s">
        <v>33</v>
      </c>
      <c r="D3258" s="11" t="s">
        <v>63</v>
      </c>
      <c r="E3258" s="17" t="s">
        <v>47</v>
      </c>
      <c r="F3258" s="17" t="s">
        <v>1679</v>
      </c>
      <c r="G3258" s="17" t="s">
        <v>107</v>
      </c>
      <c r="H3258" s="11" t="s">
        <v>38</v>
      </c>
      <c r="I3258" s="11" t="s">
        <v>39</v>
      </c>
      <c r="J3258" s="11" t="s">
        <v>40</v>
      </c>
      <c r="K3258" s="11" t="s">
        <v>108</v>
      </c>
      <c r="L3258" s="13">
        <v>45030.400740740741</v>
      </c>
      <c r="M3258" s="13">
        <v>45030.429166666669</v>
      </c>
      <c r="N3258" s="14">
        <v>0.68222222226904705</v>
      </c>
      <c r="O3258" s="15">
        <v>0</v>
      </c>
      <c r="P3258" s="15">
        <v>249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169.87333334499272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3173374</v>
      </c>
      <c r="B3259" s="11">
        <v>1</v>
      </c>
      <c r="C3259" s="11" t="s">
        <v>33</v>
      </c>
      <c r="D3259" s="11" t="s">
        <v>53</v>
      </c>
      <c r="E3259" s="17" t="s">
        <v>105</v>
      </c>
      <c r="F3259" s="17" t="s">
        <v>2484</v>
      </c>
      <c r="G3259" s="17" t="s">
        <v>107</v>
      </c>
      <c r="H3259" s="11" t="s">
        <v>95</v>
      </c>
      <c r="I3259" s="11" t="s">
        <v>39</v>
      </c>
      <c r="J3259" s="11" t="s">
        <v>40</v>
      </c>
      <c r="K3259" s="11" t="s">
        <v>108</v>
      </c>
      <c r="L3259" s="13">
        <v>45030.401886574073</v>
      </c>
      <c r="M3259" s="13">
        <v>45030.614583333336</v>
      </c>
      <c r="N3259" s="14">
        <v>5.1047222223132849</v>
      </c>
      <c r="O3259" s="15">
        <v>0</v>
      </c>
      <c r="P3259" s="15">
        <v>643</v>
      </c>
      <c r="Q3259" s="15">
        <v>0</v>
      </c>
      <c r="R3259" s="15">
        <v>0</v>
      </c>
      <c r="S3259" s="15">
        <v>0</v>
      </c>
      <c r="T3259" s="15">
        <v>0</v>
      </c>
      <c r="U3259" s="16">
        <v>0</v>
      </c>
      <c r="V3259" s="16">
        <v>3282.3363889474422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3173377</v>
      </c>
      <c r="B3260" s="11">
        <v>1</v>
      </c>
      <c r="C3260" s="11" t="s">
        <v>33</v>
      </c>
      <c r="D3260" s="11" t="s">
        <v>57</v>
      </c>
      <c r="E3260" s="17" t="s">
        <v>203</v>
      </c>
      <c r="F3260" s="17" t="s">
        <v>2485</v>
      </c>
      <c r="G3260" s="17" t="s">
        <v>107</v>
      </c>
      <c r="H3260" s="11" t="s">
        <v>95</v>
      </c>
      <c r="I3260" s="11" t="s">
        <v>39</v>
      </c>
      <c r="J3260" s="11" t="s">
        <v>40</v>
      </c>
      <c r="K3260" s="11" t="s">
        <v>108</v>
      </c>
      <c r="L3260" s="13">
        <v>45030.404305555552</v>
      </c>
      <c r="M3260" s="13">
        <v>45030.539837962962</v>
      </c>
      <c r="N3260" s="14">
        <v>3.25277777784504</v>
      </c>
      <c r="O3260" s="15">
        <v>1</v>
      </c>
      <c r="P3260" s="15">
        <v>52</v>
      </c>
      <c r="Q3260" s="15">
        <v>0</v>
      </c>
      <c r="R3260" s="15">
        <v>0</v>
      </c>
      <c r="S3260" s="15">
        <v>0</v>
      </c>
      <c r="T3260" s="15">
        <v>0</v>
      </c>
      <c r="U3260" s="16">
        <v>3.25277777784504</v>
      </c>
      <c r="V3260" s="16">
        <v>169.14444444794208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3173379</v>
      </c>
      <c r="B3261" s="11">
        <v>1</v>
      </c>
      <c r="C3261" s="11" t="s">
        <v>33</v>
      </c>
      <c r="D3261" s="11" t="s">
        <v>128</v>
      </c>
      <c r="E3261" s="17" t="s">
        <v>47</v>
      </c>
      <c r="F3261" s="17" t="s">
        <v>1911</v>
      </c>
      <c r="G3261" s="17" t="s">
        <v>67</v>
      </c>
      <c r="H3261" s="11" t="s">
        <v>38</v>
      </c>
      <c r="I3261" s="11" t="s">
        <v>39</v>
      </c>
      <c r="J3261" s="11" t="s">
        <v>68</v>
      </c>
      <c r="K3261" s="11" t="s">
        <v>41</v>
      </c>
      <c r="L3261" s="13">
        <v>45030.407222222224</v>
      </c>
      <c r="M3261" s="13">
        <v>45030.431250000001</v>
      </c>
      <c r="N3261" s="14">
        <v>0.57666666666045785</v>
      </c>
      <c r="O3261" s="15">
        <v>0</v>
      </c>
      <c r="P3261" s="15">
        <v>83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47.863333332818002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3173381</v>
      </c>
      <c r="B3262" s="11">
        <v>1</v>
      </c>
      <c r="C3262" s="11" t="s">
        <v>33</v>
      </c>
      <c r="D3262" s="11" t="s">
        <v>49</v>
      </c>
      <c r="E3262" s="17" t="s">
        <v>47</v>
      </c>
      <c r="F3262" s="17" t="s">
        <v>2331</v>
      </c>
      <c r="G3262" s="17" t="s">
        <v>107</v>
      </c>
      <c r="H3262" s="11" t="s">
        <v>38</v>
      </c>
      <c r="I3262" s="11" t="s">
        <v>39</v>
      </c>
      <c r="J3262" s="11" t="s">
        <v>40</v>
      </c>
      <c r="K3262" s="11" t="s">
        <v>108</v>
      </c>
      <c r="L3262" s="13">
        <v>45030.407685185186</v>
      </c>
      <c r="M3262" s="13">
        <v>45030.593055555553</v>
      </c>
      <c r="N3262" s="14">
        <v>4.4488888888154179</v>
      </c>
      <c r="O3262" s="15">
        <v>0</v>
      </c>
      <c r="P3262" s="15">
        <v>850</v>
      </c>
      <c r="Q3262" s="15">
        <v>0</v>
      </c>
      <c r="R3262" s="15">
        <v>0</v>
      </c>
      <c r="S3262" s="15">
        <v>0</v>
      </c>
      <c r="T3262" s="15">
        <v>0</v>
      </c>
      <c r="U3262" s="16">
        <v>0</v>
      </c>
      <c r="V3262" s="16">
        <v>3781.5555554931052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3173383</v>
      </c>
      <c r="B3263" s="11">
        <v>1</v>
      </c>
      <c r="C3263" s="11" t="s">
        <v>33</v>
      </c>
      <c r="D3263" s="11" t="s">
        <v>85</v>
      </c>
      <c r="E3263" s="17" t="s">
        <v>92</v>
      </c>
      <c r="F3263" s="17" t="s">
        <v>1916</v>
      </c>
      <c r="G3263" s="17" t="s">
        <v>515</v>
      </c>
      <c r="H3263" s="11" t="s">
        <v>95</v>
      </c>
      <c r="I3263" s="11" t="s">
        <v>39</v>
      </c>
      <c r="J3263" s="11" t="s">
        <v>40</v>
      </c>
      <c r="K3263" s="11" t="s">
        <v>41</v>
      </c>
      <c r="L3263" s="13">
        <v>45030.409918981481</v>
      </c>
      <c r="M3263" s="13">
        <v>45030.414988425924</v>
      </c>
      <c r="N3263" s="14">
        <v>0.1216666666441597</v>
      </c>
      <c r="O3263" s="15">
        <v>1</v>
      </c>
      <c r="P3263" s="15">
        <v>47</v>
      </c>
      <c r="Q3263" s="15">
        <v>0</v>
      </c>
      <c r="R3263" s="15">
        <v>0</v>
      </c>
      <c r="S3263" s="15">
        <v>0</v>
      </c>
      <c r="T3263" s="15">
        <v>0</v>
      </c>
      <c r="U3263" s="16">
        <v>0.1216666666441597</v>
      </c>
      <c r="V3263" s="16">
        <v>5.7183333322755061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3173390</v>
      </c>
      <c r="B3264" s="11">
        <v>1</v>
      </c>
      <c r="C3264" s="11" t="s">
        <v>33</v>
      </c>
      <c r="D3264" s="11" t="s">
        <v>46</v>
      </c>
      <c r="E3264" s="17" t="s">
        <v>47</v>
      </c>
      <c r="F3264" s="17" t="s">
        <v>2486</v>
      </c>
      <c r="G3264" s="17" t="s">
        <v>45</v>
      </c>
      <c r="H3264" s="11" t="s">
        <v>38</v>
      </c>
      <c r="I3264" s="11" t="s">
        <v>39</v>
      </c>
      <c r="J3264" s="11" t="s">
        <v>40</v>
      </c>
      <c r="K3264" s="11" t="s">
        <v>41</v>
      </c>
      <c r="L3264" s="13">
        <v>45030.411319444444</v>
      </c>
      <c r="M3264" s="13">
        <v>45030.59375</v>
      </c>
      <c r="N3264" s="14">
        <v>4.3783333333558403</v>
      </c>
      <c r="O3264" s="15">
        <v>0</v>
      </c>
      <c r="P3264" s="15">
        <v>11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48.161666666914243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3173392</v>
      </c>
      <c r="B3265" s="11">
        <v>1</v>
      </c>
      <c r="C3265" s="11" t="s">
        <v>33</v>
      </c>
      <c r="D3265" s="11" t="s">
        <v>226</v>
      </c>
      <c r="E3265" s="17" t="s">
        <v>47</v>
      </c>
      <c r="F3265" s="17" t="s">
        <v>2487</v>
      </c>
      <c r="G3265" s="17" t="s">
        <v>67</v>
      </c>
      <c r="H3265" s="11" t="s">
        <v>38</v>
      </c>
      <c r="I3265" s="11" t="s">
        <v>39</v>
      </c>
      <c r="J3265" s="11" t="s">
        <v>68</v>
      </c>
      <c r="K3265" s="11" t="s">
        <v>41</v>
      </c>
      <c r="L3265" s="13">
        <v>45030.412685185183</v>
      </c>
      <c r="M3265" s="13">
        <v>45030.530555555553</v>
      </c>
      <c r="N3265" s="14">
        <v>2.8288888888782822</v>
      </c>
      <c r="O3265" s="15">
        <v>0</v>
      </c>
      <c r="P3265" s="15">
        <v>11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31.117777777661104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3173395</v>
      </c>
      <c r="B3266" s="11">
        <v>1</v>
      </c>
      <c r="C3266" s="11" t="s">
        <v>33</v>
      </c>
      <c r="D3266" s="11" t="s">
        <v>69</v>
      </c>
      <c r="E3266" s="17" t="s">
        <v>47</v>
      </c>
      <c r="F3266" s="17" t="s">
        <v>2488</v>
      </c>
      <c r="G3266" s="17" t="s">
        <v>37</v>
      </c>
      <c r="H3266" s="11" t="s">
        <v>38</v>
      </c>
      <c r="I3266" s="11" t="s">
        <v>39</v>
      </c>
      <c r="J3266" s="11" t="s">
        <v>40</v>
      </c>
      <c r="K3266" s="11" t="s">
        <v>41</v>
      </c>
      <c r="L3266" s="13">
        <v>45030.413275462961</v>
      </c>
      <c r="M3266" s="13">
        <v>45030.50917824074</v>
      </c>
      <c r="N3266" s="14">
        <v>2.3016666666953824</v>
      </c>
      <c r="O3266" s="15">
        <v>0</v>
      </c>
      <c r="P3266" s="15">
        <v>1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2.3016666666953824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3173396</v>
      </c>
      <c r="B3267" s="11">
        <v>1</v>
      </c>
      <c r="C3267" s="11" t="s">
        <v>33</v>
      </c>
      <c r="D3267" s="11" t="s">
        <v>63</v>
      </c>
      <c r="E3267" s="17" t="s">
        <v>47</v>
      </c>
      <c r="F3267" s="17" t="s">
        <v>2489</v>
      </c>
      <c r="G3267" s="17" t="s">
        <v>67</v>
      </c>
      <c r="H3267" s="11" t="s">
        <v>38</v>
      </c>
      <c r="I3267" s="11" t="s">
        <v>39</v>
      </c>
      <c r="J3267" s="11" t="s">
        <v>68</v>
      </c>
      <c r="K3267" s="11" t="s">
        <v>41</v>
      </c>
      <c r="L3267" s="13">
        <v>45030.413576388892</v>
      </c>
      <c r="M3267" s="13">
        <v>45030.620138888888</v>
      </c>
      <c r="N3267" s="14">
        <v>4.9574999999022111</v>
      </c>
      <c r="O3267" s="15">
        <v>0</v>
      </c>
      <c r="P3267" s="15">
        <v>301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1492.2074999705656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3173398</v>
      </c>
      <c r="B3268" s="11">
        <v>1</v>
      </c>
      <c r="C3268" s="11" t="s">
        <v>33</v>
      </c>
      <c r="D3268" s="11" t="s">
        <v>49</v>
      </c>
      <c r="E3268" s="17" t="s">
        <v>47</v>
      </c>
      <c r="F3268" s="17" t="s">
        <v>2490</v>
      </c>
      <c r="G3268" s="17" t="s">
        <v>67</v>
      </c>
      <c r="H3268" s="11" t="s">
        <v>38</v>
      </c>
      <c r="I3268" s="11" t="s">
        <v>39</v>
      </c>
      <c r="J3268" s="11" t="s">
        <v>68</v>
      </c>
      <c r="K3268" s="11" t="s">
        <v>41</v>
      </c>
      <c r="L3268" s="13">
        <v>45030.168391203704</v>
      </c>
      <c r="M3268" s="13">
        <v>45030.542361111111</v>
      </c>
      <c r="N3268" s="14">
        <v>8.9752777777612209</v>
      </c>
      <c r="O3268" s="15">
        <v>0</v>
      </c>
      <c r="P3268" s="15">
        <v>14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125.65388888865709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3173407</v>
      </c>
      <c r="B3269" s="11">
        <v>1</v>
      </c>
      <c r="C3269" s="11" t="s">
        <v>33</v>
      </c>
      <c r="D3269" s="11" t="s">
        <v>61</v>
      </c>
      <c r="E3269" s="17" t="s">
        <v>47</v>
      </c>
      <c r="F3269" s="17" t="s">
        <v>2491</v>
      </c>
      <c r="G3269" s="17" t="s">
        <v>107</v>
      </c>
      <c r="H3269" s="11" t="s">
        <v>38</v>
      </c>
      <c r="I3269" s="11" t="s">
        <v>39</v>
      </c>
      <c r="J3269" s="11" t="s">
        <v>40</v>
      </c>
      <c r="K3269" s="11" t="s">
        <v>108</v>
      </c>
      <c r="L3269" s="13">
        <v>45030.416898148149</v>
      </c>
      <c r="M3269" s="13">
        <v>45030.533333333333</v>
      </c>
      <c r="N3269" s="14">
        <v>2.7944444444146939</v>
      </c>
      <c r="O3269" s="15">
        <v>0</v>
      </c>
      <c r="P3269" s="15">
        <v>234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653.89999999303836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3173408</v>
      </c>
      <c r="B3270" s="11">
        <v>1</v>
      </c>
      <c r="C3270" s="11" t="s">
        <v>33</v>
      </c>
      <c r="D3270" s="11" t="s">
        <v>109</v>
      </c>
      <c r="E3270" s="17" t="s">
        <v>43</v>
      </c>
      <c r="F3270" s="17" t="s">
        <v>244</v>
      </c>
      <c r="G3270" s="17" t="s">
        <v>157</v>
      </c>
      <c r="H3270" s="11" t="s">
        <v>38</v>
      </c>
      <c r="I3270" s="11" t="s">
        <v>39</v>
      </c>
      <c r="J3270" s="11" t="s">
        <v>40</v>
      </c>
      <c r="K3270" s="11" t="s">
        <v>108</v>
      </c>
      <c r="L3270" s="13">
        <v>45030.416967592595</v>
      </c>
      <c r="M3270" s="13">
        <v>45030.604166666664</v>
      </c>
      <c r="N3270" s="14">
        <v>4.4927777776611038</v>
      </c>
      <c r="O3270" s="15">
        <v>0</v>
      </c>
      <c r="P3270" s="15">
        <v>1147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5153.216110977286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3173413</v>
      </c>
      <c r="B3271" s="11">
        <v>1</v>
      </c>
      <c r="C3271" s="11" t="s">
        <v>33</v>
      </c>
      <c r="D3271" s="11" t="s">
        <v>65</v>
      </c>
      <c r="E3271" s="17" t="s">
        <v>47</v>
      </c>
      <c r="F3271" s="17" t="s">
        <v>2492</v>
      </c>
      <c r="G3271" s="17" t="s">
        <v>122</v>
      </c>
      <c r="H3271" s="11" t="s">
        <v>38</v>
      </c>
      <c r="I3271" s="11" t="s">
        <v>39</v>
      </c>
      <c r="J3271" s="11" t="s">
        <v>40</v>
      </c>
      <c r="K3271" s="11" t="s">
        <v>108</v>
      </c>
      <c r="L3271" s="13">
        <v>45030.418564814812</v>
      </c>
      <c r="M3271" s="13">
        <v>45030.461805555555</v>
      </c>
      <c r="N3271" s="14">
        <v>1.0377777778194286</v>
      </c>
      <c r="O3271" s="15">
        <v>0</v>
      </c>
      <c r="P3271" s="15">
        <v>16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16.604444445110857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3173415</v>
      </c>
      <c r="B3272" s="11">
        <v>1</v>
      </c>
      <c r="C3272" s="11" t="s">
        <v>33</v>
      </c>
      <c r="D3272" s="11" t="s">
        <v>61</v>
      </c>
      <c r="E3272" s="17" t="s">
        <v>123</v>
      </c>
      <c r="F3272" s="17" t="s">
        <v>2493</v>
      </c>
      <c r="G3272" s="17" t="s">
        <v>107</v>
      </c>
      <c r="H3272" s="11" t="s">
        <v>95</v>
      </c>
      <c r="I3272" s="11" t="s">
        <v>39</v>
      </c>
      <c r="J3272" s="11" t="s">
        <v>40</v>
      </c>
      <c r="K3272" s="11" t="s">
        <v>108</v>
      </c>
      <c r="L3272" s="13">
        <v>45030.418923611112</v>
      </c>
      <c r="M3272" s="13">
        <v>45030.569444444445</v>
      </c>
      <c r="N3272" s="14">
        <v>3.6124999999883585</v>
      </c>
      <c r="O3272" s="15">
        <v>0</v>
      </c>
      <c r="P3272" s="15">
        <v>480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1733.9999999944121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3173416</v>
      </c>
      <c r="B3273" s="11">
        <v>1</v>
      </c>
      <c r="C3273" s="11" t="s">
        <v>33</v>
      </c>
      <c r="D3273" s="11" t="s">
        <v>143</v>
      </c>
      <c r="E3273" s="17" t="s">
        <v>47</v>
      </c>
      <c r="F3273" s="17" t="s">
        <v>2494</v>
      </c>
      <c r="G3273" s="17" t="s">
        <v>67</v>
      </c>
      <c r="H3273" s="11" t="s">
        <v>38</v>
      </c>
      <c r="I3273" s="11" t="s">
        <v>39</v>
      </c>
      <c r="J3273" s="11" t="s">
        <v>68</v>
      </c>
      <c r="K3273" s="11" t="s">
        <v>41</v>
      </c>
      <c r="L3273" s="13">
        <v>45030.419305555559</v>
      </c>
      <c r="M3273" s="13">
        <v>45030.795138888891</v>
      </c>
      <c r="N3273" s="14">
        <v>9.0199999999604188</v>
      </c>
      <c r="O3273" s="15">
        <v>0</v>
      </c>
      <c r="P3273" s="15">
        <v>158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1425.1599999937462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3173421</v>
      </c>
      <c r="B3274" s="11">
        <v>1</v>
      </c>
      <c r="C3274" s="11" t="s">
        <v>33</v>
      </c>
      <c r="D3274" s="11" t="s">
        <v>63</v>
      </c>
      <c r="E3274" s="17" t="s">
        <v>47</v>
      </c>
      <c r="F3274" s="17" t="s">
        <v>2495</v>
      </c>
      <c r="G3274" s="17" t="s">
        <v>67</v>
      </c>
      <c r="H3274" s="11" t="s">
        <v>38</v>
      </c>
      <c r="I3274" s="11" t="s">
        <v>39</v>
      </c>
      <c r="J3274" s="11" t="s">
        <v>68</v>
      </c>
      <c r="K3274" s="11" t="s">
        <v>41</v>
      </c>
      <c r="L3274" s="13">
        <v>45030.349687499998</v>
      </c>
      <c r="M3274" s="13">
        <v>45030.673611111109</v>
      </c>
      <c r="N3274" s="14">
        <v>7.7741666666697711</v>
      </c>
      <c r="O3274" s="15">
        <v>0</v>
      </c>
      <c r="P3274" s="15">
        <v>141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1096.1575000004377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3173430</v>
      </c>
      <c r="B3275" s="11">
        <v>1</v>
      </c>
      <c r="C3275" s="11" t="s">
        <v>33</v>
      </c>
      <c r="D3275" s="11" t="s">
        <v>85</v>
      </c>
      <c r="E3275" s="17" t="s">
        <v>92</v>
      </c>
      <c r="F3275" s="17" t="s">
        <v>2496</v>
      </c>
      <c r="G3275" s="17" t="s">
        <v>107</v>
      </c>
      <c r="H3275" s="11" t="s">
        <v>95</v>
      </c>
      <c r="I3275" s="11" t="s">
        <v>39</v>
      </c>
      <c r="J3275" s="11" t="s">
        <v>40</v>
      </c>
      <c r="K3275" s="11" t="s">
        <v>108</v>
      </c>
      <c r="L3275" s="13">
        <v>45030.42355324074</v>
      </c>
      <c r="M3275" s="13">
        <v>45030.715277777781</v>
      </c>
      <c r="N3275" s="14">
        <v>7.0013888889807276</v>
      </c>
      <c r="O3275" s="15">
        <v>7</v>
      </c>
      <c r="P3275" s="15">
        <v>1066</v>
      </c>
      <c r="Q3275" s="15">
        <v>0</v>
      </c>
      <c r="R3275" s="15">
        <v>0</v>
      </c>
      <c r="S3275" s="15">
        <v>0</v>
      </c>
      <c r="T3275" s="15">
        <v>0</v>
      </c>
      <c r="U3275" s="16">
        <v>49.009722222865093</v>
      </c>
      <c r="V3275" s="16">
        <v>7463.4805556534557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3173456</v>
      </c>
      <c r="B3276" s="11">
        <v>1</v>
      </c>
      <c r="C3276" s="11" t="s">
        <v>33</v>
      </c>
      <c r="D3276" s="11" t="s">
        <v>34</v>
      </c>
      <c r="E3276" s="17" t="s">
        <v>47</v>
      </c>
      <c r="F3276" s="17" t="s">
        <v>1206</v>
      </c>
      <c r="G3276" s="17" t="s">
        <v>133</v>
      </c>
      <c r="H3276" s="11" t="s">
        <v>38</v>
      </c>
      <c r="I3276" s="11" t="s">
        <v>39</v>
      </c>
      <c r="J3276" s="11" t="s">
        <v>40</v>
      </c>
      <c r="K3276" s="11" t="s">
        <v>41</v>
      </c>
      <c r="L3276" s="13">
        <v>45030.435671296298</v>
      </c>
      <c r="M3276" s="13">
        <v>45030.480555555558</v>
      </c>
      <c r="N3276" s="14">
        <v>1.0772222222294658</v>
      </c>
      <c r="O3276" s="15">
        <v>0</v>
      </c>
      <c r="P3276" s="15">
        <v>682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734.6655555604957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3173457</v>
      </c>
      <c r="B3277" s="11">
        <v>1</v>
      </c>
      <c r="C3277" s="11" t="s">
        <v>33</v>
      </c>
      <c r="D3277" s="11" t="s">
        <v>85</v>
      </c>
      <c r="E3277" s="17" t="s">
        <v>92</v>
      </c>
      <c r="F3277" s="17" t="s">
        <v>1916</v>
      </c>
      <c r="G3277" s="17" t="s">
        <v>133</v>
      </c>
      <c r="H3277" s="11" t="s">
        <v>95</v>
      </c>
      <c r="I3277" s="11" t="s">
        <v>39</v>
      </c>
      <c r="J3277" s="11" t="s">
        <v>40</v>
      </c>
      <c r="K3277" s="11" t="s">
        <v>41</v>
      </c>
      <c r="L3277" s="13">
        <v>45030.436516203707</v>
      </c>
      <c r="M3277" s="13">
        <v>45030.490590277775</v>
      </c>
      <c r="N3277" s="14">
        <v>1.2977777776541188</v>
      </c>
      <c r="O3277" s="15">
        <v>1</v>
      </c>
      <c r="P3277" s="15">
        <v>47</v>
      </c>
      <c r="Q3277" s="15">
        <v>0</v>
      </c>
      <c r="R3277" s="15">
        <v>0</v>
      </c>
      <c r="S3277" s="15">
        <v>0</v>
      </c>
      <c r="T3277" s="15">
        <v>0</v>
      </c>
      <c r="U3277" s="16">
        <v>1.2977777776541188</v>
      </c>
      <c r="V3277" s="16">
        <v>60.995555549743585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3173458</v>
      </c>
      <c r="B3278" s="11">
        <v>1</v>
      </c>
      <c r="C3278" s="11" t="s">
        <v>33</v>
      </c>
      <c r="D3278" s="11" t="s">
        <v>51</v>
      </c>
      <c r="E3278" s="17" t="s">
        <v>47</v>
      </c>
      <c r="F3278" s="17" t="s">
        <v>2497</v>
      </c>
      <c r="G3278" s="17" t="s">
        <v>133</v>
      </c>
      <c r="H3278" s="11" t="s">
        <v>38</v>
      </c>
      <c r="I3278" s="11" t="s">
        <v>39</v>
      </c>
      <c r="J3278" s="11" t="s">
        <v>40</v>
      </c>
      <c r="K3278" s="11" t="s">
        <v>41</v>
      </c>
      <c r="L3278" s="13">
        <v>45030.437418981484</v>
      </c>
      <c r="M3278" s="13">
        <v>45030.454861111109</v>
      </c>
      <c r="N3278" s="14">
        <v>0.41861111100297421</v>
      </c>
      <c r="O3278" s="15">
        <v>0</v>
      </c>
      <c r="P3278" s="15">
        <v>49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20.511944439145736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3173468</v>
      </c>
      <c r="B3279" s="11">
        <v>1</v>
      </c>
      <c r="C3279" s="11" t="s">
        <v>33</v>
      </c>
      <c r="D3279" s="11" t="s">
        <v>34</v>
      </c>
      <c r="E3279" s="17" t="s">
        <v>47</v>
      </c>
      <c r="F3279" s="17" t="s">
        <v>2498</v>
      </c>
      <c r="G3279" s="17" t="s">
        <v>76</v>
      </c>
      <c r="H3279" s="11" t="s">
        <v>38</v>
      </c>
      <c r="I3279" s="11" t="s">
        <v>39</v>
      </c>
      <c r="J3279" s="11" t="s">
        <v>40</v>
      </c>
      <c r="K3279" s="11" t="s">
        <v>41</v>
      </c>
      <c r="L3279" s="13">
        <v>45030.441747685189</v>
      </c>
      <c r="M3279" s="13">
        <v>45030.594444444447</v>
      </c>
      <c r="N3279" s="14">
        <v>3.6647222221945412</v>
      </c>
      <c r="O3279" s="15">
        <v>0</v>
      </c>
      <c r="P3279" s="15">
        <v>4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14.658888888778165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3173469</v>
      </c>
      <c r="B3280" s="11">
        <v>1</v>
      </c>
      <c r="C3280" s="11" t="s">
        <v>33</v>
      </c>
      <c r="D3280" s="11" t="s">
        <v>128</v>
      </c>
      <c r="E3280" s="17" t="s">
        <v>47</v>
      </c>
      <c r="F3280" s="17" t="s">
        <v>2499</v>
      </c>
      <c r="G3280" s="17" t="s">
        <v>79</v>
      </c>
      <c r="H3280" s="11" t="s">
        <v>38</v>
      </c>
      <c r="I3280" s="11" t="s">
        <v>39</v>
      </c>
      <c r="J3280" s="11" t="s">
        <v>40</v>
      </c>
      <c r="K3280" s="11" t="s">
        <v>41</v>
      </c>
      <c r="L3280" s="13">
        <v>45030.442291666666</v>
      </c>
      <c r="M3280" s="13">
        <v>45030.479166666664</v>
      </c>
      <c r="N3280" s="14">
        <v>0.88499999995110556</v>
      </c>
      <c r="O3280" s="15">
        <v>0</v>
      </c>
      <c r="P3280" s="15">
        <v>1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0.88499999995110556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3173470</v>
      </c>
      <c r="B3281" s="11">
        <v>1</v>
      </c>
      <c r="C3281" s="11" t="s">
        <v>33</v>
      </c>
      <c r="D3281" s="11" t="s">
        <v>109</v>
      </c>
      <c r="E3281" s="17" t="s">
        <v>43</v>
      </c>
      <c r="F3281" s="17" t="s">
        <v>2500</v>
      </c>
      <c r="G3281" s="17" t="s">
        <v>107</v>
      </c>
      <c r="H3281" s="11" t="s">
        <v>95</v>
      </c>
      <c r="I3281" s="11" t="s">
        <v>39</v>
      </c>
      <c r="J3281" s="11" t="s">
        <v>40</v>
      </c>
      <c r="K3281" s="11" t="s">
        <v>108</v>
      </c>
      <c r="L3281" s="13">
        <v>45030.443506944444</v>
      </c>
      <c r="M3281" s="13">
        <v>45030.47896990741</v>
      </c>
      <c r="N3281" s="14">
        <v>0.85111111117294058</v>
      </c>
      <c r="O3281" s="15">
        <v>0</v>
      </c>
      <c r="P3281" s="15">
        <v>299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254.48222224070923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3173470</v>
      </c>
      <c r="B3282" s="11">
        <v>2</v>
      </c>
      <c r="C3282" s="11" t="s">
        <v>33</v>
      </c>
      <c r="D3282" s="11" t="s">
        <v>109</v>
      </c>
      <c r="E3282" s="17" t="s">
        <v>43</v>
      </c>
      <c r="F3282" s="17" t="s">
        <v>2501</v>
      </c>
      <c r="G3282" s="17" t="s">
        <v>107</v>
      </c>
      <c r="H3282" s="11" t="s">
        <v>95</v>
      </c>
      <c r="I3282" s="11" t="s">
        <v>39</v>
      </c>
      <c r="J3282" s="11" t="s">
        <v>40</v>
      </c>
      <c r="K3282" s="11" t="s">
        <v>108</v>
      </c>
      <c r="L3282" s="13">
        <v>45030.443506944444</v>
      </c>
      <c r="M3282" s="13">
        <v>45030.478958333333</v>
      </c>
      <c r="N3282" s="14">
        <v>0.85083333333022892</v>
      </c>
      <c r="O3282" s="15">
        <v>0</v>
      </c>
      <c r="P3282" s="15">
        <v>326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277.37166666565463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3173471</v>
      </c>
      <c r="B3283" s="11">
        <v>1</v>
      </c>
      <c r="C3283" s="11" t="s">
        <v>33</v>
      </c>
      <c r="D3283" s="11" t="s">
        <v>226</v>
      </c>
      <c r="E3283" s="17" t="s">
        <v>105</v>
      </c>
      <c r="F3283" s="17" t="s">
        <v>2502</v>
      </c>
      <c r="G3283" s="17" t="s">
        <v>157</v>
      </c>
      <c r="H3283" s="11" t="s">
        <v>95</v>
      </c>
      <c r="I3283" s="11" t="s">
        <v>39</v>
      </c>
      <c r="J3283" s="11" t="s">
        <v>40</v>
      </c>
      <c r="K3283" s="11" t="s">
        <v>108</v>
      </c>
      <c r="L3283" s="13">
        <v>45030.443553240744</v>
      </c>
      <c r="M3283" s="13">
        <v>45030.49722222222</v>
      </c>
      <c r="N3283" s="14">
        <v>1.2880555554293096</v>
      </c>
      <c r="O3283" s="15">
        <v>0</v>
      </c>
      <c r="P3283" s="15">
        <v>799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1029.1563887880184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3173474</v>
      </c>
      <c r="B3284" s="11">
        <v>1</v>
      </c>
      <c r="C3284" s="11" t="s">
        <v>33</v>
      </c>
      <c r="D3284" s="11" t="s">
        <v>181</v>
      </c>
      <c r="E3284" s="17" t="s">
        <v>47</v>
      </c>
      <c r="F3284" s="17" t="s">
        <v>2503</v>
      </c>
      <c r="G3284" s="17" t="s">
        <v>37</v>
      </c>
      <c r="H3284" s="11" t="s">
        <v>38</v>
      </c>
      <c r="I3284" s="11" t="s">
        <v>39</v>
      </c>
      <c r="J3284" s="11" t="s">
        <v>40</v>
      </c>
      <c r="K3284" s="11" t="s">
        <v>41</v>
      </c>
      <c r="L3284" s="13">
        <v>45030.444027777776</v>
      </c>
      <c r="M3284" s="13">
        <v>45030.848530092589</v>
      </c>
      <c r="N3284" s="14">
        <v>9.7080555555294268</v>
      </c>
      <c r="O3284" s="15">
        <v>0</v>
      </c>
      <c r="P3284" s="15">
        <v>17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165.03694444400026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3173477</v>
      </c>
      <c r="B3285" s="11">
        <v>1</v>
      </c>
      <c r="C3285" s="11" t="s">
        <v>33</v>
      </c>
      <c r="D3285" s="11" t="s">
        <v>98</v>
      </c>
      <c r="E3285" s="17" t="s">
        <v>47</v>
      </c>
      <c r="F3285" s="17" t="s">
        <v>2368</v>
      </c>
      <c r="G3285" s="17" t="s">
        <v>67</v>
      </c>
      <c r="H3285" s="11" t="s">
        <v>38</v>
      </c>
      <c r="I3285" s="11" t="s">
        <v>39</v>
      </c>
      <c r="J3285" s="11" t="s">
        <v>68</v>
      </c>
      <c r="K3285" s="11" t="s">
        <v>41</v>
      </c>
      <c r="L3285" s="13">
        <v>45030.445115740738</v>
      </c>
      <c r="M3285" s="13">
        <v>45030.57708333333</v>
      </c>
      <c r="N3285" s="14">
        <v>3.1672222221968696</v>
      </c>
      <c r="O3285" s="15">
        <v>0</v>
      </c>
      <c r="P3285" s="15">
        <v>6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19.003333333181217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3173491</v>
      </c>
      <c r="B3286" s="11">
        <v>1</v>
      </c>
      <c r="C3286" s="11" t="s">
        <v>33</v>
      </c>
      <c r="D3286" s="11" t="s">
        <v>120</v>
      </c>
      <c r="E3286" s="17" t="s">
        <v>92</v>
      </c>
      <c r="F3286" s="17" t="s">
        <v>2429</v>
      </c>
      <c r="G3286" s="17" t="s">
        <v>133</v>
      </c>
      <c r="H3286" s="11" t="s">
        <v>95</v>
      </c>
      <c r="I3286" s="11" t="s">
        <v>39</v>
      </c>
      <c r="J3286" s="11" t="s">
        <v>40</v>
      </c>
      <c r="K3286" s="11" t="s">
        <v>41</v>
      </c>
      <c r="L3286" s="13">
        <v>45030.451840277776</v>
      </c>
      <c r="M3286" s="13">
        <v>45030.472916666666</v>
      </c>
      <c r="N3286" s="14">
        <v>0.5058333333581686</v>
      </c>
      <c r="O3286" s="15">
        <v>6</v>
      </c>
      <c r="P3286" s="15">
        <v>919</v>
      </c>
      <c r="Q3286" s="15">
        <v>0</v>
      </c>
      <c r="R3286" s="15">
        <v>0</v>
      </c>
      <c r="S3286" s="15">
        <v>0</v>
      </c>
      <c r="T3286" s="15">
        <v>0</v>
      </c>
      <c r="U3286" s="16">
        <v>3.0350000001490116</v>
      </c>
      <c r="V3286" s="16">
        <v>464.86083335615695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3173493</v>
      </c>
      <c r="B3287" s="11">
        <v>1</v>
      </c>
      <c r="C3287" s="11" t="s">
        <v>33</v>
      </c>
      <c r="D3287" s="11" t="s">
        <v>128</v>
      </c>
      <c r="E3287" s="17" t="s">
        <v>47</v>
      </c>
      <c r="F3287" s="17" t="s">
        <v>2504</v>
      </c>
      <c r="G3287" s="17" t="s">
        <v>37</v>
      </c>
      <c r="H3287" s="11" t="s">
        <v>38</v>
      </c>
      <c r="I3287" s="11" t="s">
        <v>39</v>
      </c>
      <c r="J3287" s="11" t="s">
        <v>40</v>
      </c>
      <c r="K3287" s="11" t="s">
        <v>41</v>
      </c>
      <c r="L3287" s="13">
        <v>45030.453368055554</v>
      </c>
      <c r="M3287" s="13">
        <v>45030.606944444444</v>
      </c>
      <c r="N3287" s="14">
        <v>3.6858333333511837</v>
      </c>
      <c r="O3287" s="15">
        <v>0</v>
      </c>
      <c r="P3287" s="15">
        <v>10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36.858333333511837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3173494</v>
      </c>
      <c r="B3288" s="11">
        <v>1</v>
      </c>
      <c r="C3288" s="11" t="s">
        <v>33</v>
      </c>
      <c r="D3288" s="11" t="s">
        <v>69</v>
      </c>
      <c r="E3288" s="17" t="s">
        <v>92</v>
      </c>
      <c r="F3288" s="17" t="s">
        <v>2505</v>
      </c>
      <c r="G3288" s="17" t="s">
        <v>157</v>
      </c>
      <c r="H3288" s="11" t="s">
        <v>95</v>
      </c>
      <c r="I3288" s="11" t="s">
        <v>39</v>
      </c>
      <c r="J3288" s="11" t="s">
        <v>40</v>
      </c>
      <c r="K3288" s="11" t="s">
        <v>108</v>
      </c>
      <c r="L3288" s="13">
        <v>45030.453553240739</v>
      </c>
      <c r="M3288" s="13">
        <v>45030.718287037038</v>
      </c>
      <c r="N3288" s="14">
        <v>6.3536111111752689</v>
      </c>
      <c r="O3288" s="15">
        <v>3</v>
      </c>
      <c r="P3288" s="15">
        <v>12</v>
      </c>
      <c r="Q3288" s="15">
        <v>0</v>
      </c>
      <c r="R3288" s="15">
        <v>0</v>
      </c>
      <c r="S3288" s="15">
        <v>0</v>
      </c>
      <c r="T3288" s="15">
        <v>0</v>
      </c>
      <c r="U3288" s="16">
        <v>19.060833333525807</v>
      </c>
      <c r="V3288" s="16">
        <v>76.243333334103227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3173501</v>
      </c>
      <c r="B3289" s="11">
        <v>1</v>
      </c>
      <c r="C3289" s="11" t="s">
        <v>33</v>
      </c>
      <c r="D3289" s="11" t="s">
        <v>63</v>
      </c>
      <c r="E3289" s="17" t="s">
        <v>92</v>
      </c>
      <c r="F3289" s="17" t="s">
        <v>2506</v>
      </c>
      <c r="G3289" s="17" t="s">
        <v>107</v>
      </c>
      <c r="H3289" s="11" t="s">
        <v>95</v>
      </c>
      <c r="I3289" s="11" t="s">
        <v>39</v>
      </c>
      <c r="J3289" s="11" t="s">
        <v>40</v>
      </c>
      <c r="K3289" s="11" t="s">
        <v>108</v>
      </c>
      <c r="L3289" s="13">
        <v>45030.456446759257</v>
      </c>
      <c r="M3289" s="13">
        <v>45030.52380787037</v>
      </c>
      <c r="N3289" s="14">
        <v>1.6166666666977108</v>
      </c>
      <c r="O3289" s="15">
        <v>3</v>
      </c>
      <c r="P3289" s="15">
        <v>45</v>
      </c>
      <c r="Q3289" s="15">
        <v>0</v>
      </c>
      <c r="R3289" s="15">
        <v>0</v>
      </c>
      <c r="S3289" s="15">
        <v>0</v>
      </c>
      <c r="T3289" s="15">
        <v>0</v>
      </c>
      <c r="U3289" s="16">
        <v>4.8500000000931323</v>
      </c>
      <c r="V3289" s="16">
        <v>72.750000001396984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3173504</v>
      </c>
      <c r="B3290" s="11">
        <v>1</v>
      </c>
      <c r="C3290" s="11" t="s">
        <v>33</v>
      </c>
      <c r="D3290" s="11" t="s">
        <v>80</v>
      </c>
      <c r="E3290" s="17" t="s">
        <v>92</v>
      </c>
      <c r="F3290" s="17" t="s">
        <v>2507</v>
      </c>
      <c r="G3290" s="17" t="s">
        <v>67</v>
      </c>
      <c r="H3290" s="11" t="s">
        <v>95</v>
      </c>
      <c r="I3290" s="11" t="s">
        <v>39</v>
      </c>
      <c r="J3290" s="11" t="s">
        <v>68</v>
      </c>
      <c r="K3290" s="11" t="s">
        <v>41</v>
      </c>
      <c r="L3290" s="13">
        <v>45030.458067129628</v>
      </c>
      <c r="M3290" s="13">
        <v>45030.460231481484</v>
      </c>
      <c r="N3290" s="14">
        <v>5.1944444538094103E-2</v>
      </c>
      <c r="O3290" s="15">
        <v>1</v>
      </c>
      <c r="P3290" s="15">
        <v>0</v>
      </c>
      <c r="Q3290" s="15">
        <v>0</v>
      </c>
      <c r="R3290" s="15">
        <v>0</v>
      </c>
      <c r="S3290" s="15">
        <v>0</v>
      </c>
      <c r="T3290" s="15">
        <v>0</v>
      </c>
      <c r="U3290" s="16">
        <v>5.1944444538094103E-2</v>
      </c>
      <c r="V3290" s="16">
        <v>0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3173505</v>
      </c>
      <c r="B3291" s="11">
        <v>1</v>
      </c>
      <c r="C3291" s="11" t="s">
        <v>33</v>
      </c>
      <c r="D3291" s="11" t="s">
        <v>71</v>
      </c>
      <c r="E3291" s="17" t="s">
        <v>47</v>
      </c>
      <c r="F3291" s="17" t="s">
        <v>2508</v>
      </c>
      <c r="G3291" s="17" t="s">
        <v>107</v>
      </c>
      <c r="H3291" s="11" t="s">
        <v>38</v>
      </c>
      <c r="I3291" s="11" t="s">
        <v>39</v>
      </c>
      <c r="J3291" s="11" t="s">
        <v>40</v>
      </c>
      <c r="K3291" s="11" t="s">
        <v>108</v>
      </c>
      <c r="L3291" s="13">
        <v>45030.458761574075</v>
      </c>
      <c r="M3291" s="13">
        <v>45030.851412037038</v>
      </c>
      <c r="N3291" s="14">
        <v>9.4236111111240461</v>
      </c>
      <c r="O3291" s="15">
        <v>0</v>
      </c>
      <c r="P3291" s="15">
        <v>74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697.34722222317941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3173520</v>
      </c>
      <c r="B3292" s="11">
        <v>1</v>
      </c>
      <c r="C3292" s="11" t="s">
        <v>33</v>
      </c>
      <c r="D3292" s="11" t="s">
        <v>63</v>
      </c>
      <c r="E3292" s="17" t="s">
        <v>47</v>
      </c>
      <c r="F3292" s="17" t="s">
        <v>2298</v>
      </c>
      <c r="G3292" s="17" t="s">
        <v>89</v>
      </c>
      <c r="H3292" s="11" t="s">
        <v>38</v>
      </c>
      <c r="I3292" s="11" t="s">
        <v>39</v>
      </c>
      <c r="J3292" s="11" t="s">
        <v>40</v>
      </c>
      <c r="K3292" s="11" t="s">
        <v>41</v>
      </c>
      <c r="L3292" s="13">
        <v>45030.465937499997</v>
      </c>
      <c r="M3292" s="13">
        <v>45030.549305555556</v>
      </c>
      <c r="N3292" s="14">
        <v>2.0008333334117197</v>
      </c>
      <c r="O3292" s="15">
        <v>0</v>
      </c>
      <c r="P3292" s="15">
        <v>16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32.013333334587514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3173527</v>
      </c>
      <c r="B3293" s="11">
        <v>1</v>
      </c>
      <c r="C3293" s="11" t="s">
        <v>33</v>
      </c>
      <c r="D3293" s="11" t="s">
        <v>49</v>
      </c>
      <c r="E3293" s="17" t="s">
        <v>47</v>
      </c>
      <c r="F3293" s="17" t="s">
        <v>1918</v>
      </c>
      <c r="G3293" s="17" t="s">
        <v>89</v>
      </c>
      <c r="H3293" s="11" t="s">
        <v>38</v>
      </c>
      <c r="I3293" s="11" t="s">
        <v>39</v>
      </c>
      <c r="J3293" s="11" t="s">
        <v>40</v>
      </c>
      <c r="K3293" s="11" t="s">
        <v>41</v>
      </c>
      <c r="L3293" s="13">
        <v>45030.469907407409</v>
      </c>
      <c r="M3293" s="13">
        <v>45030.491666666669</v>
      </c>
      <c r="N3293" s="14">
        <v>0.52222222223645076</v>
      </c>
      <c r="O3293" s="15">
        <v>0</v>
      </c>
      <c r="P3293" s="15">
        <v>1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0.52222222223645076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3173530</v>
      </c>
      <c r="B3294" s="11">
        <v>1</v>
      </c>
      <c r="C3294" s="11" t="s">
        <v>33</v>
      </c>
      <c r="D3294" s="11" t="s">
        <v>57</v>
      </c>
      <c r="E3294" s="17" t="s">
        <v>47</v>
      </c>
      <c r="F3294" s="17" t="s">
        <v>2445</v>
      </c>
      <c r="G3294" s="17" t="s">
        <v>45</v>
      </c>
      <c r="H3294" s="11" t="s">
        <v>38</v>
      </c>
      <c r="I3294" s="11" t="s">
        <v>39</v>
      </c>
      <c r="J3294" s="11" t="s">
        <v>40</v>
      </c>
      <c r="K3294" s="11" t="s">
        <v>41</v>
      </c>
      <c r="L3294" s="13">
        <v>45030.470972222225</v>
      </c>
      <c r="M3294" s="13">
        <v>45030.746527777781</v>
      </c>
      <c r="N3294" s="14">
        <v>6.6133333333418705</v>
      </c>
      <c r="O3294" s="15">
        <v>0</v>
      </c>
      <c r="P3294" s="15">
        <v>170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1124.266666668118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3173532</v>
      </c>
      <c r="B3295" s="11">
        <v>1</v>
      </c>
      <c r="C3295" s="11" t="s">
        <v>33</v>
      </c>
      <c r="D3295" s="11" t="s">
        <v>120</v>
      </c>
      <c r="E3295" s="17" t="s">
        <v>47</v>
      </c>
      <c r="F3295" s="17" t="s">
        <v>2509</v>
      </c>
      <c r="G3295" s="17" t="s">
        <v>37</v>
      </c>
      <c r="H3295" s="11" t="s">
        <v>38</v>
      </c>
      <c r="I3295" s="11" t="s">
        <v>39</v>
      </c>
      <c r="J3295" s="11" t="s">
        <v>40</v>
      </c>
      <c r="K3295" s="11" t="s">
        <v>41</v>
      </c>
      <c r="L3295" s="13">
        <v>45030.471203703702</v>
      </c>
      <c r="M3295" s="13">
        <v>45030.827835648146</v>
      </c>
      <c r="N3295" s="14">
        <v>8.5591666666441597</v>
      </c>
      <c r="O3295" s="15">
        <v>0</v>
      </c>
      <c r="P3295" s="15">
        <v>3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25.677499999932479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3173534</v>
      </c>
      <c r="B3296" s="11">
        <v>1</v>
      </c>
      <c r="C3296" s="11" t="s">
        <v>33</v>
      </c>
      <c r="D3296" s="11" t="s">
        <v>226</v>
      </c>
      <c r="E3296" s="17" t="s">
        <v>47</v>
      </c>
      <c r="F3296" s="17" t="s">
        <v>2510</v>
      </c>
      <c r="G3296" s="17" t="s">
        <v>67</v>
      </c>
      <c r="H3296" s="11" t="s">
        <v>38</v>
      </c>
      <c r="I3296" s="11" t="s">
        <v>39</v>
      </c>
      <c r="J3296" s="11" t="s">
        <v>68</v>
      </c>
      <c r="K3296" s="11" t="s">
        <v>41</v>
      </c>
      <c r="L3296" s="13">
        <v>45030.425717592596</v>
      </c>
      <c r="M3296" s="13">
        <v>45030.490277777775</v>
      </c>
      <c r="N3296" s="14">
        <v>1.5494444443029352</v>
      </c>
      <c r="O3296" s="15">
        <v>0</v>
      </c>
      <c r="P3296" s="15">
        <v>314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486.52555551112164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3173551</v>
      </c>
      <c r="B3297" s="11">
        <v>1</v>
      </c>
      <c r="C3297" s="11" t="s">
        <v>33</v>
      </c>
      <c r="D3297" s="11" t="s">
        <v>80</v>
      </c>
      <c r="E3297" s="17" t="s">
        <v>43</v>
      </c>
      <c r="F3297" s="17" t="s">
        <v>2511</v>
      </c>
      <c r="G3297" s="17" t="s">
        <v>107</v>
      </c>
      <c r="H3297" s="11" t="s">
        <v>95</v>
      </c>
      <c r="I3297" s="11" t="s">
        <v>39</v>
      </c>
      <c r="J3297" s="11" t="s">
        <v>40</v>
      </c>
      <c r="K3297" s="11" t="s">
        <v>108</v>
      </c>
      <c r="L3297" s="13">
        <v>45030.479502314818</v>
      </c>
      <c r="M3297" s="13">
        <v>45030.529166666667</v>
      </c>
      <c r="N3297" s="14">
        <v>1.191944444377441</v>
      </c>
      <c r="O3297" s="15">
        <v>3</v>
      </c>
      <c r="P3297" s="15">
        <v>2477</v>
      </c>
      <c r="Q3297" s="15">
        <v>0</v>
      </c>
      <c r="R3297" s="15">
        <v>0</v>
      </c>
      <c r="S3297" s="15">
        <v>0</v>
      </c>
      <c r="T3297" s="15">
        <v>0</v>
      </c>
      <c r="U3297" s="16">
        <v>3.5758333331323229</v>
      </c>
      <c r="V3297" s="16">
        <v>2952.4463887229213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3173554</v>
      </c>
      <c r="B3298" s="11">
        <v>1</v>
      </c>
      <c r="C3298" s="11" t="s">
        <v>33</v>
      </c>
      <c r="D3298" s="11" t="s">
        <v>98</v>
      </c>
      <c r="E3298" s="17" t="s">
        <v>47</v>
      </c>
      <c r="F3298" s="17" t="s">
        <v>2512</v>
      </c>
      <c r="G3298" s="17" t="s">
        <v>37</v>
      </c>
      <c r="H3298" s="11" t="s">
        <v>38</v>
      </c>
      <c r="I3298" s="11" t="s">
        <v>39</v>
      </c>
      <c r="J3298" s="11" t="s">
        <v>40</v>
      </c>
      <c r="K3298" s="11" t="s">
        <v>41</v>
      </c>
      <c r="L3298" s="13">
        <v>45030.409525462965</v>
      </c>
      <c r="M3298" s="13">
        <v>45030.791666666664</v>
      </c>
      <c r="N3298" s="14">
        <v>9.1713888887898065</v>
      </c>
      <c r="O3298" s="15">
        <v>0</v>
      </c>
      <c r="P3298" s="15">
        <v>119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1091.395277765987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3173558</v>
      </c>
      <c r="B3299" s="11">
        <v>1</v>
      </c>
      <c r="C3299" s="11" t="s">
        <v>33</v>
      </c>
      <c r="D3299" s="11" t="s">
        <v>34</v>
      </c>
      <c r="E3299" s="17" t="s">
        <v>47</v>
      </c>
      <c r="F3299" s="17" t="s">
        <v>2433</v>
      </c>
      <c r="G3299" s="17" t="s">
        <v>67</v>
      </c>
      <c r="H3299" s="11" t="s">
        <v>38</v>
      </c>
      <c r="I3299" s="11" t="s">
        <v>39</v>
      </c>
      <c r="J3299" s="11" t="s">
        <v>68</v>
      </c>
      <c r="K3299" s="11" t="s">
        <v>41</v>
      </c>
      <c r="L3299" s="13">
        <v>45030.481956018521</v>
      </c>
      <c r="M3299" s="13">
        <v>45030.690972222219</v>
      </c>
      <c r="N3299" s="14">
        <v>5.0163888887618668</v>
      </c>
      <c r="O3299" s="15">
        <v>0</v>
      </c>
      <c r="P3299" s="15">
        <v>166</v>
      </c>
      <c r="Q3299" s="15">
        <v>0</v>
      </c>
      <c r="R3299" s="15">
        <v>0</v>
      </c>
      <c r="S3299" s="15">
        <v>0</v>
      </c>
      <c r="T3299" s="15">
        <v>0</v>
      </c>
      <c r="U3299" s="16">
        <v>0</v>
      </c>
      <c r="V3299" s="16">
        <v>832.7205555344699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3173567</v>
      </c>
      <c r="B3300" s="11">
        <v>1</v>
      </c>
      <c r="C3300" s="11" t="s">
        <v>33</v>
      </c>
      <c r="D3300" s="11" t="s">
        <v>57</v>
      </c>
      <c r="E3300" s="17" t="s">
        <v>47</v>
      </c>
      <c r="F3300" s="17" t="s">
        <v>2513</v>
      </c>
      <c r="G3300" s="17" t="s">
        <v>179</v>
      </c>
      <c r="H3300" s="11" t="s">
        <v>38</v>
      </c>
      <c r="I3300" s="11" t="s">
        <v>39</v>
      </c>
      <c r="J3300" s="11" t="s">
        <v>40</v>
      </c>
      <c r="K3300" s="11" t="s">
        <v>41</v>
      </c>
      <c r="L3300" s="13">
        <v>45030.473310185182</v>
      </c>
      <c r="M3300" s="13">
        <v>45030.537499999999</v>
      </c>
      <c r="N3300" s="14">
        <v>1.5405555556062609</v>
      </c>
      <c r="O3300" s="15">
        <v>0</v>
      </c>
      <c r="P3300" s="15">
        <v>415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639.33055557659827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3173582</v>
      </c>
      <c r="B3301" s="11">
        <v>1</v>
      </c>
      <c r="C3301" s="11" t="s">
        <v>33</v>
      </c>
      <c r="D3301" s="11" t="s">
        <v>53</v>
      </c>
      <c r="E3301" s="17" t="s">
        <v>105</v>
      </c>
      <c r="F3301" s="17" t="s">
        <v>2514</v>
      </c>
      <c r="G3301" s="17" t="s">
        <v>107</v>
      </c>
      <c r="H3301" s="11" t="s">
        <v>95</v>
      </c>
      <c r="I3301" s="11" t="s">
        <v>39</v>
      </c>
      <c r="J3301" s="11" t="s">
        <v>40</v>
      </c>
      <c r="K3301" s="11" t="s">
        <v>108</v>
      </c>
      <c r="L3301" s="13">
        <v>45030.482141203705</v>
      </c>
      <c r="M3301" s="13">
        <v>45030.601886574077</v>
      </c>
      <c r="N3301" s="14">
        <v>2.8738888889201917</v>
      </c>
      <c r="O3301" s="15">
        <v>1</v>
      </c>
      <c r="P3301" s="15">
        <v>2134</v>
      </c>
      <c r="Q3301" s="15">
        <v>0</v>
      </c>
      <c r="R3301" s="15">
        <v>0</v>
      </c>
      <c r="S3301" s="15">
        <v>0</v>
      </c>
      <c r="T3301" s="15">
        <v>0</v>
      </c>
      <c r="U3301" s="16">
        <v>2.8738888889201917</v>
      </c>
      <c r="V3301" s="16">
        <v>6132.878888955689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3173584</v>
      </c>
      <c r="B3302" s="11">
        <v>1</v>
      </c>
      <c r="C3302" s="11" t="s">
        <v>33</v>
      </c>
      <c r="D3302" s="11" t="s">
        <v>49</v>
      </c>
      <c r="E3302" s="17" t="s">
        <v>47</v>
      </c>
      <c r="F3302" s="17" t="s">
        <v>2515</v>
      </c>
      <c r="G3302" s="17" t="s">
        <v>67</v>
      </c>
      <c r="H3302" s="11" t="s">
        <v>38</v>
      </c>
      <c r="I3302" s="11" t="s">
        <v>39</v>
      </c>
      <c r="J3302" s="11" t="s">
        <v>68</v>
      </c>
      <c r="K3302" s="11" t="s">
        <v>41</v>
      </c>
      <c r="L3302" s="13">
        <v>45030.371435185189</v>
      </c>
      <c r="M3302" s="13">
        <v>45030.565972222219</v>
      </c>
      <c r="N3302" s="14">
        <v>4.6688888887292705</v>
      </c>
      <c r="O3302" s="15">
        <v>0</v>
      </c>
      <c r="P3302" s="15">
        <v>352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1643.4488888327032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3173587</v>
      </c>
      <c r="B3303" s="11">
        <v>1</v>
      </c>
      <c r="C3303" s="11" t="s">
        <v>33</v>
      </c>
      <c r="D3303" s="11" t="s">
        <v>128</v>
      </c>
      <c r="E3303" s="17" t="s">
        <v>47</v>
      </c>
      <c r="F3303" s="17" t="s">
        <v>2516</v>
      </c>
      <c r="G3303" s="17" t="s">
        <v>67</v>
      </c>
      <c r="H3303" s="11" t="s">
        <v>38</v>
      </c>
      <c r="I3303" s="11" t="s">
        <v>39</v>
      </c>
      <c r="J3303" s="11" t="s">
        <v>68</v>
      </c>
      <c r="K3303" s="11" t="s">
        <v>41</v>
      </c>
      <c r="L3303" s="13">
        <v>45030.442094907405</v>
      </c>
      <c r="M3303" s="13">
        <v>45030.570289351854</v>
      </c>
      <c r="N3303" s="14">
        <v>3.0766666667768732</v>
      </c>
      <c r="O3303" s="15">
        <v>0</v>
      </c>
      <c r="P3303" s="15">
        <v>9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27.690000000991859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3173588</v>
      </c>
      <c r="B3304" s="11">
        <v>1</v>
      </c>
      <c r="C3304" s="11" t="s">
        <v>33</v>
      </c>
      <c r="D3304" s="11" t="s">
        <v>80</v>
      </c>
      <c r="E3304" s="17" t="s">
        <v>43</v>
      </c>
      <c r="F3304" s="17" t="s">
        <v>2517</v>
      </c>
      <c r="G3304" s="17" t="s">
        <v>107</v>
      </c>
      <c r="H3304" s="11" t="s">
        <v>95</v>
      </c>
      <c r="I3304" s="11" t="s">
        <v>39</v>
      </c>
      <c r="J3304" s="11" t="s">
        <v>40</v>
      </c>
      <c r="K3304" s="11" t="s">
        <v>108</v>
      </c>
      <c r="L3304" s="13">
        <v>45030.497152777774</v>
      </c>
      <c r="M3304" s="13">
        <v>45030.539097222223</v>
      </c>
      <c r="N3304" s="14">
        <v>1.0066666667698883</v>
      </c>
      <c r="O3304" s="15">
        <v>1</v>
      </c>
      <c r="P3304" s="15">
        <v>0</v>
      </c>
      <c r="Q3304" s="15">
        <v>0</v>
      </c>
      <c r="R3304" s="15">
        <v>0</v>
      </c>
      <c r="S3304" s="15">
        <v>0</v>
      </c>
      <c r="T3304" s="15">
        <v>0</v>
      </c>
      <c r="U3304" s="16">
        <v>1.0066666667698883</v>
      </c>
      <c r="V3304" s="16">
        <v>0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3173597</v>
      </c>
      <c r="B3305" s="11">
        <v>1</v>
      </c>
      <c r="C3305" s="11" t="s">
        <v>33</v>
      </c>
      <c r="D3305" s="11" t="s">
        <v>69</v>
      </c>
      <c r="E3305" s="17" t="s">
        <v>35</v>
      </c>
      <c r="F3305" s="17" t="s">
        <v>2518</v>
      </c>
      <c r="G3305" s="17" t="s">
        <v>37</v>
      </c>
      <c r="H3305" s="11" t="s">
        <v>38</v>
      </c>
      <c r="I3305" s="11" t="s">
        <v>39</v>
      </c>
      <c r="J3305" s="11" t="s">
        <v>40</v>
      </c>
      <c r="K3305" s="11" t="s">
        <v>41</v>
      </c>
      <c r="L3305" s="13">
        <v>45030.502141203702</v>
      </c>
      <c r="M3305" s="13">
        <v>45030.636805555558</v>
      </c>
      <c r="N3305" s="14">
        <v>3.2319444445311092</v>
      </c>
      <c r="O3305" s="15">
        <v>0</v>
      </c>
      <c r="P3305" s="15">
        <v>2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6.4638888890622184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3173622</v>
      </c>
      <c r="B3306" s="11">
        <v>1</v>
      </c>
      <c r="C3306" s="11" t="s">
        <v>33</v>
      </c>
      <c r="D3306" s="11" t="s">
        <v>46</v>
      </c>
      <c r="E3306" s="17" t="s">
        <v>47</v>
      </c>
      <c r="F3306" s="17" t="s">
        <v>2519</v>
      </c>
      <c r="G3306" s="17" t="s">
        <v>179</v>
      </c>
      <c r="H3306" s="11" t="s">
        <v>38</v>
      </c>
      <c r="I3306" s="11" t="s">
        <v>39</v>
      </c>
      <c r="J3306" s="11" t="s">
        <v>40</v>
      </c>
      <c r="K3306" s="11" t="s">
        <v>41</v>
      </c>
      <c r="L3306" s="13">
        <v>45030.507361111115</v>
      </c>
      <c r="M3306" s="13">
        <v>45030.678472222222</v>
      </c>
      <c r="N3306" s="14">
        <v>4.1066666665719822</v>
      </c>
      <c r="O3306" s="15">
        <v>0</v>
      </c>
      <c r="P3306" s="15">
        <v>144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591.35999998636544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3173634</v>
      </c>
      <c r="B3307" s="11">
        <v>1</v>
      </c>
      <c r="C3307" s="11" t="s">
        <v>33</v>
      </c>
      <c r="D3307" s="11" t="s">
        <v>143</v>
      </c>
      <c r="E3307" s="17" t="s">
        <v>47</v>
      </c>
      <c r="F3307" s="17" t="s">
        <v>2520</v>
      </c>
      <c r="G3307" s="17" t="s">
        <v>122</v>
      </c>
      <c r="H3307" s="11" t="s">
        <v>38</v>
      </c>
      <c r="I3307" s="11" t="s">
        <v>39</v>
      </c>
      <c r="J3307" s="11" t="s">
        <v>40</v>
      </c>
      <c r="K3307" s="11" t="s">
        <v>108</v>
      </c>
      <c r="L3307" s="13">
        <v>45030.50922453704</v>
      </c>
      <c r="M3307" s="13">
        <v>45030.535416666666</v>
      </c>
      <c r="N3307" s="14">
        <v>0.62861111102392897</v>
      </c>
      <c r="O3307" s="15">
        <v>0</v>
      </c>
      <c r="P3307" s="15">
        <v>7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4.4002777771675028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3173640</v>
      </c>
      <c r="B3308" s="11">
        <v>1</v>
      </c>
      <c r="C3308" s="11" t="s">
        <v>33</v>
      </c>
      <c r="D3308" s="11" t="s">
        <v>96</v>
      </c>
      <c r="E3308" s="17" t="s">
        <v>92</v>
      </c>
      <c r="F3308" s="17" t="s">
        <v>2521</v>
      </c>
      <c r="G3308" s="17" t="s">
        <v>67</v>
      </c>
      <c r="H3308" s="11" t="s">
        <v>95</v>
      </c>
      <c r="I3308" s="11" t="s">
        <v>39</v>
      </c>
      <c r="J3308" s="11" t="s">
        <v>68</v>
      </c>
      <c r="K3308" s="11" t="s">
        <v>41</v>
      </c>
      <c r="L3308" s="13">
        <v>45030.504363425927</v>
      </c>
      <c r="M3308" s="13">
        <v>45030.590185185189</v>
      </c>
      <c r="N3308" s="14">
        <v>2.0597222222713754</v>
      </c>
      <c r="O3308" s="15">
        <v>0</v>
      </c>
      <c r="P3308" s="15">
        <v>1801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3709.559722310747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3173640</v>
      </c>
      <c r="B3309" s="11">
        <v>2</v>
      </c>
      <c r="C3309" s="11" t="s">
        <v>33</v>
      </c>
      <c r="D3309" s="11" t="s">
        <v>96</v>
      </c>
      <c r="E3309" s="17" t="s">
        <v>92</v>
      </c>
      <c r="F3309" s="17" t="s">
        <v>2522</v>
      </c>
      <c r="G3309" s="17" t="s">
        <v>67</v>
      </c>
      <c r="H3309" s="11" t="s">
        <v>95</v>
      </c>
      <c r="I3309" s="11" t="s">
        <v>39</v>
      </c>
      <c r="J3309" s="11" t="s">
        <v>68</v>
      </c>
      <c r="K3309" s="11" t="s">
        <v>41</v>
      </c>
      <c r="L3309" s="13">
        <v>45030.504363425927</v>
      </c>
      <c r="M3309" s="13">
        <v>45030.59951388889</v>
      </c>
      <c r="N3309" s="14">
        <v>2.2836111111100763</v>
      </c>
      <c r="O3309" s="15">
        <v>0</v>
      </c>
      <c r="P3309" s="15">
        <v>12138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27718.471666654106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3173640</v>
      </c>
      <c r="B3310" s="11">
        <v>3</v>
      </c>
      <c r="C3310" s="11" t="s">
        <v>33</v>
      </c>
      <c r="D3310" s="11" t="s">
        <v>109</v>
      </c>
      <c r="E3310" s="17" t="s">
        <v>92</v>
      </c>
      <c r="F3310" s="17" t="s">
        <v>2523</v>
      </c>
      <c r="G3310" s="17" t="s">
        <v>67</v>
      </c>
      <c r="H3310" s="11" t="s">
        <v>95</v>
      </c>
      <c r="I3310" s="11" t="s">
        <v>39</v>
      </c>
      <c r="J3310" s="11" t="s">
        <v>68</v>
      </c>
      <c r="K3310" s="11" t="s">
        <v>41</v>
      </c>
      <c r="L3310" s="13">
        <v>45030.504363425927</v>
      </c>
      <c r="M3310" s="13">
        <v>45030.629074074073</v>
      </c>
      <c r="N3310" s="14">
        <v>2.9930555555038154</v>
      </c>
      <c r="O3310" s="15">
        <v>0</v>
      </c>
      <c r="P3310" s="15">
        <v>6021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18021.187499688473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3173640</v>
      </c>
      <c r="B3311" s="11">
        <v>4</v>
      </c>
      <c r="C3311" s="11" t="s">
        <v>33</v>
      </c>
      <c r="D3311" s="11" t="s">
        <v>96</v>
      </c>
      <c r="E3311" s="17" t="s">
        <v>92</v>
      </c>
      <c r="F3311" s="17" t="s">
        <v>2524</v>
      </c>
      <c r="G3311" s="17" t="s">
        <v>67</v>
      </c>
      <c r="H3311" s="11" t="s">
        <v>95</v>
      </c>
      <c r="I3311" s="11" t="s">
        <v>39</v>
      </c>
      <c r="J3311" s="11" t="s">
        <v>68</v>
      </c>
      <c r="K3311" s="11" t="s">
        <v>41</v>
      </c>
      <c r="L3311" s="13">
        <v>45030.504363425927</v>
      </c>
      <c r="M3311" s="13">
        <v>45030.637384259258</v>
      </c>
      <c r="N3311" s="14">
        <v>3.192499999946449</v>
      </c>
      <c r="O3311" s="15">
        <v>2</v>
      </c>
      <c r="P3311" s="15">
        <v>0</v>
      </c>
      <c r="Q3311" s="15">
        <v>0</v>
      </c>
      <c r="R3311" s="15">
        <v>0</v>
      </c>
      <c r="S3311" s="15">
        <v>0</v>
      </c>
      <c r="T3311" s="15">
        <v>0</v>
      </c>
      <c r="U3311" s="16">
        <v>6.3849999998928979</v>
      </c>
      <c r="V3311" s="16">
        <v>0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3173640</v>
      </c>
      <c r="B3312" s="11">
        <v>5</v>
      </c>
      <c r="C3312" s="11" t="s">
        <v>33</v>
      </c>
      <c r="D3312" s="11" t="s">
        <v>181</v>
      </c>
      <c r="E3312" s="17" t="s">
        <v>92</v>
      </c>
      <c r="F3312" s="17" t="s">
        <v>2525</v>
      </c>
      <c r="G3312" s="17" t="s">
        <v>67</v>
      </c>
      <c r="H3312" s="11" t="s">
        <v>95</v>
      </c>
      <c r="I3312" s="11" t="s">
        <v>39</v>
      </c>
      <c r="J3312" s="11" t="s">
        <v>68</v>
      </c>
      <c r="K3312" s="11" t="s">
        <v>41</v>
      </c>
      <c r="L3312" s="13">
        <v>45030.504363425927</v>
      </c>
      <c r="M3312" s="13">
        <v>45030.644016203703</v>
      </c>
      <c r="N3312" s="14">
        <v>3.3516666666255333</v>
      </c>
      <c r="O3312" s="15">
        <v>0</v>
      </c>
      <c r="P3312" s="15">
        <v>727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2436.6616666367627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3173688</v>
      </c>
      <c r="B3313" s="11">
        <v>1</v>
      </c>
      <c r="C3313" s="11" t="s">
        <v>33</v>
      </c>
      <c r="D3313" s="11" t="s">
        <v>51</v>
      </c>
      <c r="E3313" s="17" t="s">
        <v>35</v>
      </c>
      <c r="F3313" s="17" t="s">
        <v>2526</v>
      </c>
      <c r="G3313" s="17" t="s">
        <v>37</v>
      </c>
      <c r="H3313" s="11" t="s">
        <v>38</v>
      </c>
      <c r="I3313" s="11" t="s">
        <v>39</v>
      </c>
      <c r="J3313" s="11" t="s">
        <v>40</v>
      </c>
      <c r="K3313" s="11" t="s">
        <v>41</v>
      </c>
      <c r="L3313" s="13">
        <v>45030.523993055554</v>
      </c>
      <c r="M3313" s="13">
        <v>45030.887499999997</v>
      </c>
      <c r="N3313" s="14">
        <v>8.7241666666232049</v>
      </c>
      <c r="O3313" s="15">
        <v>0</v>
      </c>
      <c r="P3313" s="15">
        <v>45</v>
      </c>
      <c r="Q3313" s="15">
        <v>0</v>
      </c>
      <c r="R3313" s="15">
        <v>0</v>
      </c>
      <c r="S3313" s="15">
        <v>0</v>
      </c>
      <c r="T3313" s="15">
        <v>0</v>
      </c>
      <c r="U3313" s="16">
        <v>0</v>
      </c>
      <c r="V3313" s="16">
        <v>392.58749999804422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3173694</v>
      </c>
      <c r="B3314" s="11">
        <v>1</v>
      </c>
      <c r="C3314" s="11" t="s">
        <v>33</v>
      </c>
      <c r="D3314" s="11" t="s">
        <v>181</v>
      </c>
      <c r="E3314" s="17" t="s">
        <v>47</v>
      </c>
      <c r="F3314" s="17" t="s">
        <v>2527</v>
      </c>
      <c r="G3314" s="17" t="s">
        <v>37</v>
      </c>
      <c r="H3314" s="11" t="s">
        <v>38</v>
      </c>
      <c r="I3314" s="11" t="s">
        <v>39</v>
      </c>
      <c r="J3314" s="11" t="s">
        <v>40</v>
      </c>
      <c r="K3314" s="11" t="s">
        <v>41</v>
      </c>
      <c r="L3314" s="13">
        <v>45030.52547453704</v>
      </c>
      <c r="M3314" s="13">
        <v>45030.759722222225</v>
      </c>
      <c r="N3314" s="14">
        <v>5.6219444444286637</v>
      </c>
      <c r="O3314" s="15">
        <v>0</v>
      </c>
      <c r="P3314" s="15">
        <v>10</v>
      </c>
      <c r="Q3314" s="15">
        <v>0</v>
      </c>
      <c r="R3314" s="15">
        <v>0</v>
      </c>
      <c r="S3314" s="15">
        <v>0</v>
      </c>
      <c r="T3314" s="15">
        <v>0</v>
      </c>
      <c r="U3314" s="16">
        <v>0</v>
      </c>
      <c r="V3314" s="16">
        <v>56.219444444286637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3173697</v>
      </c>
      <c r="B3315" s="11">
        <v>1</v>
      </c>
      <c r="C3315" s="11" t="s">
        <v>33</v>
      </c>
      <c r="D3315" s="11" t="s">
        <v>63</v>
      </c>
      <c r="E3315" s="17" t="s">
        <v>47</v>
      </c>
      <c r="F3315" s="17" t="s">
        <v>2528</v>
      </c>
      <c r="G3315" s="17" t="s">
        <v>76</v>
      </c>
      <c r="H3315" s="11" t="s">
        <v>38</v>
      </c>
      <c r="I3315" s="11" t="s">
        <v>39</v>
      </c>
      <c r="J3315" s="11" t="s">
        <v>40</v>
      </c>
      <c r="K3315" s="11" t="s">
        <v>41</v>
      </c>
      <c r="L3315" s="13">
        <v>45030.529664351852</v>
      </c>
      <c r="M3315" s="13">
        <v>45030.614583333336</v>
      </c>
      <c r="N3315" s="14">
        <v>2.0380555556039326</v>
      </c>
      <c r="O3315" s="15">
        <v>0</v>
      </c>
      <c r="P3315" s="15">
        <v>123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250.68083333928371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3173699</v>
      </c>
      <c r="B3316" s="11">
        <v>1</v>
      </c>
      <c r="C3316" s="11" t="s">
        <v>33</v>
      </c>
      <c r="D3316" s="11" t="s">
        <v>71</v>
      </c>
      <c r="E3316" s="17" t="s">
        <v>47</v>
      </c>
      <c r="F3316" s="17" t="s">
        <v>1405</v>
      </c>
      <c r="G3316" s="17" t="s">
        <v>67</v>
      </c>
      <c r="H3316" s="11" t="s">
        <v>38</v>
      </c>
      <c r="I3316" s="11" t="s">
        <v>39</v>
      </c>
      <c r="J3316" s="11" t="s">
        <v>68</v>
      </c>
      <c r="K3316" s="11" t="s">
        <v>41</v>
      </c>
      <c r="L3316" s="13">
        <v>45030.529907407406</v>
      </c>
      <c r="M3316" s="13">
        <v>45030.925694444442</v>
      </c>
      <c r="N3316" s="14">
        <v>9.498888888861984</v>
      </c>
      <c r="O3316" s="15">
        <v>0</v>
      </c>
      <c r="P3316" s="15">
        <v>277</v>
      </c>
      <c r="Q3316" s="15">
        <v>0</v>
      </c>
      <c r="R3316" s="15">
        <v>0</v>
      </c>
      <c r="S3316" s="15">
        <v>0</v>
      </c>
      <c r="T3316" s="15">
        <v>0</v>
      </c>
      <c r="U3316" s="16">
        <v>0</v>
      </c>
      <c r="V3316" s="16">
        <v>2631.1922222147696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3173700</v>
      </c>
      <c r="B3317" s="11">
        <v>1</v>
      </c>
      <c r="C3317" s="11" t="s">
        <v>33</v>
      </c>
      <c r="D3317" s="11" t="s">
        <v>120</v>
      </c>
      <c r="E3317" s="17" t="s">
        <v>92</v>
      </c>
      <c r="F3317" s="17" t="s">
        <v>397</v>
      </c>
      <c r="G3317" s="17" t="s">
        <v>107</v>
      </c>
      <c r="H3317" s="11" t="s">
        <v>95</v>
      </c>
      <c r="I3317" s="11" t="s">
        <v>39</v>
      </c>
      <c r="J3317" s="11" t="s">
        <v>40</v>
      </c>
      <c r="K3317" s="11" t="s">
        <v>108</v>
      </c>
      <c r="L3317" s="13">
        <v>45030.530775462961</v>
      </c>
      <c r="M3317" s="13">
        <v>45030.586006944446</v>
      </c>
      <c r="N3317" s="14">
        <v>1.3255555556388572</v>
      </c>
      <c r="O3317" s="15">
        <v>18</v>
      </c>
      <c r="P3317" s="15">
        <v>8</v>
      </c>
      <c r="Q3317" s="15">
        <v>0</v>
      </c>
      <c r="R3317" s="15">
        <v>0</v>
      </c>
      <c r="S3317" s="15">
        <v>0</v>
      </c>
      <c r="T3317" s="15">
        <v>0</v>
      </c>
      <c r="U3317" s="16">
        <v>23.860000001499429</v>
      </c>
      <c r="V3317" s="16">
        <v>10.604444445110857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3173701</v>
      </c>
      <c r="B3318" s="11">
        <v>1</v>
      </c>
      <c r="C3318" s="11" t="s">
        <v>33</v>
      </c>
      <c r="D3318" s="11" t="s">
        <v>98</v>
      </c>
      <c r="E3318" s="17" t="s">
        <v>47</v>
      </c>
      <c r="F3318" s="17" t="s">
        <v>2529</v>
      </c>
      <c r="G3318" s="17" t="s">
        <v>67</v>
      </c>
      <c r="H3318" s="11" t="s">
        <v>38</v>
      </c>
      <c r="I3318" s="11" t="s">
        <v>39</v>
      </c>
      <c r="J3318" s="11" t="s">
        <v>68</v>
      </c>
      <c r="K3318" s="11" t="s">
        <v>41</v>
      </c>
      <c r="L3318" s="13">
        <v>45030.530798611115</v>
      </c>
      <c r="M3318" s="13">
        <v>45030.71875</v>
      </c>
      <c r="N3318" s="14">
        <v>4.5108333332464099</v>
      </c>
      <c r="O3318" s="15">
        <v>0</v>
      </c>
      <c r="P3318" s="15">
        <v>62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279.67166666127741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3173703</v>
      </c>
      <c r="B3319" s="11">
        <v>1</v>
      </c>
      <c r="C3319" s="11" t="s">
        <v>33</v>
      </c>
      <c r="D3319" s="11" t="s">
        <v>109</v>
      </c>
      <c r="E3319" s="17" t="s">
        <v>47</v>
      </c>
      <c r="F3319" s="17" t="s">
        <v>2530</v>
      </c>
      <c r="G3319" s="17" t="s">
        <v>122</v>
      </c>
      <c r="H3319" s="11" t="s">
        <v>38</v>
      </c>
      <c r="I3319" s="11" t="s">
        <v>39</v>
      </c>
      <c r="J3319" s="11" t="s">
        <v>40</v>
      </c>
      <c r="K3319" s="11" t="s">
        <v>108</v>
      </c>
      <c r="L3319" s="13">
        <v>45030.533333333333</v>
      </c>
      <c r="M3319" s="13">
        <v>45030.579131944447</v>
      </c>
      <c r="N3319" s="14">
        <v>1.0991666667396203</v>
      </c>
      <c r="O3319" s="15">
        <v>0</v>
      </c>
      <c r="P3319" s="15">
        <v>238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261.60166668402962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3173706</v>
      </c>
      <c r="B3320" s="11">
        <v>1</v>
      </c>
      <c r="C3320" s="11" t="s">
        <v>33</v>
      </c>
      <c r="D3320" s="11" t="s">
        <v>120</v>
      </c>
      <c r="E3320" s="17" t="s">
        <v>92</v>
      </c>
      <c r="F3320" s="17" t="s">
        <v>2531</v>
      </c>
      <c r="G3320" s="17" t="s">
        <v>107</v>
      </c>
      <c r="H3320" s="11" t="s">
        <v>95</v>
      </c>
      <c r="I3320" s="11" t="s">
        <v>39</v>
      </c>
      <c r="J3320" s="11" t="s">
        <v>40</v>
      </c>
      <c r="K3320" s="11" t="s">
        <v>108</v>
      </c>
      <c r="L3320" s="13">
        <v>45030.534189814818</v>
      </c>
      <c r="M3320" s="13">
        <v>45030.618055555555</v>
      </c>
      <c r="N3320" s="14">
        <v>2.0127777776797302</v>
      </c>
      <c r="O3320" s="15">
        <v>3</v>
      </c>
      <c r="P3320" s="15">
        <v>0</v>
      </c>
      <c r="Q3320" s="15">
        <v>0</v>
      </c>
      <c r="R3320" s="15">
        <v>0</v>
      </c>
      <c r="S3320" s="15">
        <v>0</v>
      </c>
      <c r="T3320" s="15">
        <v>0</v>
      </c>
      <c r="U3320" s="16">
        <v>6.0383333330391906</v>
      </c>
      <c r="V3320" s="16">
        <v>0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3173707</v>
      </c>
      <c r="B3321" s="11">
        <v>1</v>
      </c>
      <c r="C3321" s="11" t="s">
        <v>33</v>
      </c>
      <c r="D3321" s="11" t="s">
        <v>61</v>
      </c>
      <c r="E3321" s="17" t="s">
        <v>47</v>
      </c>
      <c r="F3321" s="17" t="s">
        <v>2532</v>
      </c>
      <c r="G3321" s="17" t="s">
        <v>67</v>
      </c>
      <c r="H3321" s="11" t="s">
        <v>38</v>
      </c>
      <c r="I3321" s="11" t="s">
        <v>39</v>
      </c>
      <c r="J3321" s="11" t="s">
        <v>68</v>
      </c>
      <c r="K3321" s="11" t="s">
        <v>41</v>
      </c>
      <c r="L3321" s="13">
        <v>45030.514560185184</v>
      </c>
      <c r="M3321" s="13">
        <v>45030.749780092592</v>
      </c>
      <c r="N3321" s="14">
        <v>5.6452777778031304</v>
      </c>
      <c r="O3321" s="15">
        <v>0</v>
      </c>
      <c r="P3321" s="15">
        <v>6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33.871666666818783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3173719</v>
      </c>
      <c r="B3322" s="11">
        <v>1</v>
      </c>
      <c r="C3322" s="11" t="s">
        <v>33</v>
      </c>
      <c r="D3322" s="11" t="s">
        <v>96</v>
      </c>
      <c r="E3322" s="17" t="s">
        <v>92</v>
      </c>
      <c r="F3322" s="17" t="s">
        <v>2533</v>
      </c>
      <c r="G3322" s="17" t="s">
        <v>67</v>
      </c>
      <c r="H3322" s="11" t="s">
        <v>95</v>
      </c>
      <c r="I3322" s="11" t="s">
        <v>39</v>
      </c>
      <c r="J3322" s="11" t="s">
        <v>68</v>
      </c>
      <c r="K3322" s="11" t="s">
        <v>41</v>
      </c>
      <c r="L3322" s="13">
        <v>45030.53628472222</v>
      </c>
      <c r="M3322" s="13">
        <v>45030.56894675926</v>
      </c>
      <c r="N3322" s="14">
        <v>0.78388888895278797</v>
      </c>
      <c r="O3322" s="15">
        <v>1</v>
      </c>
      <c r="P3322" s="15">
        <v>7041</v>
      </c>
      <c r="Q3322" s="15">
        <v>0</v>
      </c>
      <c r="R3322" s="15">
        <v>0</v>
      </c>
      <c r="S3322" s="15">
        <v>0</v>
      </c>
      <c r="T3322" s="15">
        <v>0</v>
      </c>
      <c r="U3322" s="16">
        <v>0.78388888895278797</v>
      </c>
      <c r="V3322" s="16">
        <v>5519.3616671165801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3173725</v>
      </c>
      <c r="B3323" s="11">
        <v>1</v>
      </c>
      <c r="C3323" s="11" t="s">
        <v>33</v>
      </c>
      <c r="D3323" s="11" t="s">
        <v>34</v>
      </c>
      <c r="E3323" s="17" t="s">
        <v>47</v>
      </c>
      <c r="F3323" s="17" t="s">
        <v>2363</v>
      </c>
      <c r="G3323" s="17" t="s">
        <v>67</v>
      </c>
      <c r="H3323" s="11" t="s">
        <v>38</v>
      </c>
      <c r="I3323" s="11" t="s">
        <v>39</v>
      </c>
      <c r="J3323" s="11" t="s">
        <v>68</v>
      </c>
      <c r="K3323" s="11" t="s">
        <v>41</v>
      </c>
      <c r="L3323" s="13">
        <v>45030.511504629627</v>
      </c>
      <c r="M3323" s="13">
        <v>45030.722916666666</v>
      </c>
      <c r="N3323" s="14">
        <v>5.0738888889318332</v>
      </c>
      <c r="O3323" s="15">
        <v>0</v>
      </c>
      <c r="P3323" s="15">
        <v>202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1024.9255555642303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3173758</v>
      </c>
      <c r="B3324" s="11">
        <v>1</v>
      </c>
      <c r="C3324" s="11" t="s">
        <v>33</v>
      </c>
      <c r="D3324" s="11" t="s">
        <v>34</v>
      </c>
      <c r="E3324" s="17" t="s">
        <v>35</v>
      </c>
      <c r="F3324" s="17" t="s">
        <v>2534</v>
      </c>
      <c r="G3324" s="17" t="s">
        <v>67</v>
      </c>
      <c r="H3324" s="11" t="s">
        <v>38</v>
      </c>
      <c r="I3324" s="11" t="s">
        <v>39</v>
      </c>
      <c r="J3324" s="11" t="s">
        <v>68</v>
      </c>
      <c r="K3324" s="11" t="s">
        <v>41</v>
      </c>
      <c r="L3324" s="13">
        <v>45030.544560185182</v>
      </c>
      <c r="M3324" s="13">
        <v>45030.92291666667</v>
      </c>
      <c r="N3324" s="14">
        <v>9.0805555557017215</v>
      </c>
      <c r="O3324" s="15">
        <v>0</v>
      </c>
      <c r="P3324" s="15">
        <v>5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45.402777778508607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3173760</v>
      </c>
      <c r="B3325" s="11">
        <v>1</v>
      </c>
      <c r="C3325" s="11" t="s">
        <v>33</v>
      </c>
      <c r="D3325" s="11" t="s">
        <v>96</v>
      </c>
      <c r="E3325" s="17" t="s">
        <v>92</v>
      </c>
      <c r="F3325" s="17" t="s">
        <v>2535</v>
      </c>
      <c r="G3325" s="17" t="s">
        <v>67</v>
      </c>
      <c r="H3325" s="11" t="s">
        <v>95</v>
      </c>
      <c r="I3325" s="11" t="s">
        <v>39</v>
      </c>
      <c r="J3325" s="11" t="s">
        <v>68</v>
      </c>
      <c r="K3325" s="11" t="s">
        <v>41</v>
      </c>
      <c r="L3325" s="13">
        <v>45030.53628472222</v>
      </c>
      <c r="M3325" s="13">
        <v>45030.589259259257</v>
      </c>
      <c r="N3325" s="14">
        <v>1.2713888888829388</v>
      </c>
      <c r="O3325" s="15">
        <v>4</v>
      </c>
      <c r="P3325" s="15">
        <v>36864</v>
      </c>
      <c r="Q3325" s="15">
        <v>0</v>
      </c>
      <c r="R3325" s="15">
        <v>0</v>
      </c>
      <c r="S3325" s="15">
        <v>0</v>
      </c>
      <c r="T3325" s="15">
        <v>0</v>
      </c>
      <c r="U3325" s="16">
        <v>5.0855555555317551</v>
      </c>
      <c r="V3325" s="16">
        <v>46868.479999780655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3173793</v>
      </c>
      <c r="B3326" s="11">
        <v>1</v>
      </c>
      <c r="C3326" s="11" t="s">
        <v>33</v>
      </c>
      <c r="D3326" s="11" t="s">
        <v>109</v>
      </c>
      <c r="E3326" s="17" t="s">
        <v>47</v>
      </c>
      <c r="F3326" s="17" t="s">
        <v>2452</v>
      </c>
      <c r="G3326" s="17" t="s">
        <v>45</v>
      </c>
      <c r="H3326" s="11" t="s">
        <v>38</v>
      </c>
      <c r="I3326" s="11" t="s">
        <v>39</v>
      </c>
      <c r="J3326" s="11" t="s">
        <v>40</v>
      </c>
      <c r="K3326" s="11" t="s">
        <v>41</v>
      </c>
      <c r="L3326" s="13">
        <v>45030.546898148146</v>
      </c>
      <c r="M3326" s="13">
        <v>45030.803182870368</v>
      </c>
      <c r="N3326" s="14">
        <v>6.1508333333185874</v>
      </c>
      <c r="O3326" s="15">
        <v>0</v>
      </c>
      <c r="P3326" s="15">
        <v>55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338.29583333252231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3173800</v>
      </c>
      <c r="B3327" s="11">
        <v>1</v>
      </c>
      <c r="C3327" s="11" t="s">
        <v>33</v>
      </c>
      <c r="D3327" s="11" t="s">
        <v>61</v>
      </c>
      <c r="E3327" s="17" t="s">
        <v>47</v>
      </c>
      <c r="F3327" s="17" t="s">
        <v>2536</v>
      </c>
      <c r="G3327" s="17" t="s">
        <v>107</v>
      </c>
      <c r="H3327" s="11" t="s">
        <v>38</v>
      </c>
      <c r="I3327" s="11" t="s">
        <v>39</v>
      </c>
      <c r="J3327" s="11" t="s">
        <v>40</v>
      </c>
      <c r="K3327" s="11" t="s">
        <v>108</v>
      </c>
      <c r="L3327" s="13">
        <v>45030.549328703702</v>
      </c>
      <c r="M3327" s="13">
        <v>45030.70784722222</v>
      </c>
      <c r="N3327" s="14">
        <v>3.8044444444240071</v>
      </c>
      <c r="O3327" s="15">
        <v>0</v>
      </c>
      <c r="P3327" s="15">
        <v>67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254.89777777640847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3173820</v>
      </c>
      <c r="B3328" s="11">
        <v>1</v>
      </c>
      <c r="C3328" s="11" t="s">
        <v>33</v>
      </c>
      <c r="D3328" s="11" t="s">
        <v>46</v>
      </c>
      <c r="E3328" s="17" t="s">
        <v>47</v>
      </c>
      <c r="F3328" s="17" t="s">
        <v>669</v>
      </c>
      <c r="G3328" s="17" t="s">
        <v>45</v>
      </c>
      <c r="H3328" s="11" t="s">
        <v>38</v>
      </c>
      <c r="I3328" s="11" t="s">
        <v>39</v>
      </c>
      <c r="J3328" s="11" t="s">
        <v>40</v>
      </c>
      <c r="K3328" s="11" t="s">
        <v>41</v>
      </c>
      <c r="L3328" s="13">
        <v>45030.557685185187</v>
      </c>
      <c r="M3328" s="13">
        <v>45030.583333333336</v>
      </c>
      <c r="N3328" s="14">
        <v>0.61555555555969477</v>
      </c>
      <c r="O3328" s="15">
        <v>0</v>
      </c>
      <c r="P3328" s="15">
        <v>10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6.1555555555969477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3173825</v>
      </c>
      <c r="B3329" s="11">
        <v>1</v>
      </c>
      <c r="C3329" s="11" t="s">
        <v>33</v>
      </c>
      <c r="D3329" s="11" t="s">
        <v>69</v>
      </c>
      <c r="E3329" s="17" t="s">
        <v>47</v>
      </c>
      <c r="F3329" s="17" t="s">
        <v>2537</v>
      </c>
      <c r="G3329" s="17" t="s">
        <v>122</v>
      </c>
      <c r="H3329" s="11" t="s">
        <v>38</v>
      </c>
      <c r="I3329" s="11" t="s">
        <v>39</v>
      </c>
      <c r="J3329" s="11" t="s">
        <v>40</v>
      </c>
      <c r="K3329" s="11" t="s">
        <v>108</v>
      </c>
      <c r="L3329" s="13">
        <v>45030.559930555559</v>
      </c>
      <c r="M3329" s="13">
        <v>45030.584027777775</v>
      </c>
      <c r="N3329" s="14">
        <v>0.57833333319285884</v>
      </c>
      <c r="O3329" s="15">
        <v>0</v>
      </c>
      <c r="P3329" s="15">
        <v>51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29.494999992835801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3173837</v>
      </c>
      <c r="B3330" s="11">
        <v>1</v>
      </c>
      <c r="C3330" s="11" t="s">
        <v>33</v>
      </c>
      <c r="D3330" s="11" t="s">
        <v>61</v>
      </c>
      <c r="E3330" s="17" t="s">
        <v>47</v>
      </c>
      <c r="F3330" s="17" t="s">
        <v>2538</v>
      </c>
      <c r="G3330" s="17" t="s">
        <v>67</v>
      </c>
      <c r="H3330" s="11" t="s">
        <v>38</v>
      </c>
      <c r="I3330" s="11" t="s">
        <v>39</v>
      </c>
      <c r="J3330" s="11" t="s">
        <v>68</v>
      </c>
      <c r="K3330" s="11" t="s">
        <v>41</v>
      </c>
      <c r="L3330" s="13">
        <v>45030.557974537034</v>
      </c>
      <c r="M3330" s="13">
        <v>45030.905555555553</v>
      </c>
      <c r="N3330" s="14">
        <v>8.3419444444589317</v>
      </c>
      <c r="O3330" s="15">
        <v>0</v>
      </c>
      <c r="P3330" s="15">
        <v>83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692.38138889009133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3173839</v>
      </c>
      <c r="B3331" s="11">
        <v>1</v>
      </c>
      <c r="C3331" s="11" t="s">
        <v>33</v>
      </c>
      <c r="D3331" s="11" t="s">
        <v>63</v>
      </c>
      <c r="E3331" s="17" t="s">
        <v>47</v>
      </c>
      <c r="F3331" s="17" t="s">
        <v>2539</v>
      </c>
      <c r="G3331" s="17" t="s">
        <v>79</v>
      </c>
      <c r="H3331" s="11" t="s">
        <v>38</v>
      </c>
      <c r="I3331" s="11" t="s">
        <v>39</v>
      </c>
      <c r="J3331" s="11" t="s">
        <v>40</v>
      </c>
      <c r="K3331" s="11" t="s">
        <v>41</v>
      </c>
      <c r="L3331" s="13">
        <v>45030.569490740738</v>
      </c>
      <c r="M3331" s="13">
        <v>45030.81527777778</v>
      </c>
      <c r="N3331" s="14">
        <v>5.8988888890016824</v>
      </c>
      <c r="O3331" s="15">
        <v>0</v>
      </c>
      <c r="P3331" s="15">
        <v>12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70.786666668020189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3173848</v>
      </c>
      <c r="B3332" s="11">
        <v>1</v>
      </c>
      <c r="C3332" s="11" t="s">
        <v>33</v>
      </c>
      <c r="D3332" s="11" t="s">
        <v>34</v>
      </c>
      <c r="E3332" s="17" t="s">
        <v>47</v>
      </c>
      <c r="F3332" s="17" t="s">
        <v>2540</v>
      </c>
      <c r="G3332" s="17" t="s">
        <v>76</v>
      </c>
      <c r="H3332" s="11" t="s">
        <v>38</v>
      </c>
      <c r="I3332" s="11" t="s">
        <v>39</v>
      </c>
      <c r="J3332" s="11" t="s">
        <v>40</v>
      </c>
      <c r="K3332" s="11" t="s">
        <v>41</v>
      </c>
      <c r="L3332" s="13">
        <v>45030.579629629632</v>
      </c>
      <c r="M3332" s="13">
        <v>45030.965810185182</v>
      </c>
      <c r="N3332" s="14">
        <v>9.2683333331951872</v>
      </c>
      <c r="O3332" s="15">
        <v>0</v>
      </c>
      <c r="P3332" s="15">
        <v>1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9.2683333331951872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3173889</v>
      </c>
      <c r="B3333" s="11">
        <v>1</v>
      </c>
      <c r="C3333" s="11" t="s">
        <v>33</v>
      </c>
      <c r="D3333" s="11" t="s">
        <v>150</v>
      </c>
      <c r="E3333" s="17" t="s">
        <v>47</v>
      </c>
      <c r="F3333" s="17" t="s">
        <v>1091</v>
      </c>
      <c r="G3333" s="17" t="s">
        <v>45</v>
      </c>
      <c r="H3333" s="11" t="s">
        <v>38</v>
      </c>
      <c r="I3333" s="11" t="s">
        <v>39</v>
      </c>
      <c r="J3333" s="11" t="s">
        <v>40</v>
      </c>
      <c r="K3333" s="11" t="s">
        <v>41</v>
      </c>
      <c r="L3333" s="13">
        <v>45030.601631944446</v>
      </c>
      <c r="M3333" s="13">
        <v>45030.707638888889</v>
      </c>
      <c r="N3333" s="14">
        <v>2.5441666666301899</v>
      </c>
      <c r="O3333" s="15">
        <v>0</v>
      </c>
      <c r="P3333" s="15">
        <v>232</v>
      </c>
      <c r="Q3333" s="15">
        <v>0</v>
      </c>
      <c r="R3333" s="15">
        <v>0</v>
      </c>
      <c r="S3333" s="15">
        <v>0</v>
      </c>
      <c r="T3333" s="15">
        <v>0</v>
      </c>
      <c r="U3333" s="16">
        <v>0</v>
      </c>
      <c r="V3333" s="16">
        <v>590.24666665820405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3173890</v>
      </c>
      <c r="B3334" s="11">
        <v>1</v>
      </c>
      <c r="C3334" s="11" t="s">
        <v>33</v>
      </c>
      <c r="D3334" s="11" t="s">
        <v>181</v>
      </c>
      <c r="E3334" s="17" t="s">
        <v>92</v>
      </c>
      <c r="F3334" s="17" t="s">
        <v>2541</v>
      </c>
      <c r="G3334" s="17" t="s">
        <v>103</v>
      </c>
      <c r="H3334" s="11" t="s">
        <v>95</v>
      </c>
      <c r="I3334" s="11" t="s">
        <v>104</v>
      </c>
      <c r="J3334" s="11" t="s">
        <v>40</v>
      </c>
      <c r="K3334" s="11" t="s">
        <v>41</v>
      </c>
      <c r="L3334" s="13">
        <v>45030.602152777778</v>
      </c>
      <c r="M3334" s="13">
        <v>45030.604166666664</v>
      </c>
      <c r="N3334" s="14">
        <v>4.833333328133449E-2</v>
      </c>
      <c r="O3334" s="15">
        <v>1</v>
      </c>
      <c r="P3334" s="15">
        <v>14367</v>
      </c>
      <c r="Q3334" s="15">
        <v>0</v>
      </c>
      <c r="R3334" s="15">
        <v>0</v>
      </c>
      <c r="S3334" s="15">
        <v>0</v>
      </c>
      <c r="T3334" s="15">
        <v>0</v>
      </c>
      <c r="U3334" s="16">
        <v>4.833333328133449E-2</v>
      </c>
      <c r="V3334" s="16">
        <v>694.40499925293261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3173906</v>
      </c>
      <c r="B3335" s="11">
        <v>1</v>
      </c>
      <c r="C3335" s="11" t="s">
        <v>33</v>
      </c>
      <c r="D3335" s="11" t="s">
        <v>34</v>
      </c>
      <c r="E3335" s="17" t="s">
        <v>47</v>
      </c>
      <c r="F3335" s="17" t="s">
        <v>2542</v>
      </c>
      <c r="G3335" s="17" t="s">
        <v>67</v>
      </c>
      <c r="H3335" s="11" t="s">
        <v>38</v>
      </c>
      <c r="I3335" s="11" t="s">
        <v>39</v>
      </c>
      <c r="J3335" s="11" t="s">
        <v>68</v>
      </c>
      <c r="K3335" s="11" t="s">
        <v>41</v>
      </c>
      <c r="L3335" s="13">
        <v>45030.478738425925</v>
      </c>
      <c r="M3335" s="13">
        <v>45030.791666666664</v>
      </c>
      <c r="N3335" s="14">
        <v>7.5102777777356096</v>
      </c>
      <c r="O3335" s="15">
        <v>0</v>
      </c>
      <c r="P3335" s="15">
        <v>66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495.67833333055023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3173909</v>
      </c>
      <c r="B3336" s="11">
        <v>1</v>
      </c>
      <c r="C3336" s="11" t="s">
        <v>33</v>
      </c>
      <c r="D3336" s="11" t="s">
        <v>150</v>
      </c>
      <c r="E3336" s="17" t="s">
        <v>47</v>
      </c>
      <c r="F3336" s="17" t="s">
        <v>2543</v>
      </c>
      <c r="G3336" s="17" t="s">
        <v>73</v>
      </c>
      <c r="H3336" s="11" t="s">
        <v>38</v>
      </c>
      <c r="I3336" s="11" t="s">
        <v>39</v>
      </c>
      <c r="J3336" s="11" t="s">
        <v>40</v>
      </c>
      <c r="K3336" s="11" t="s">
        <v>41</v>
      </c>
      <c r="L3336" s="13">
        <v>45030.61105324074</v>
      </c>
      <c r="M3336" s="13">
        <v>45030.699305555558</v>
      </c>
      <c r="N3336" s="14">
        <v>2.1180555556202307</v>
      </c>
      <c r="O3336" s="15">
        <v>0</v>
      </c>
      <c r="P3336" s="15">
        <v>215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455.38194445834961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3173916</v>
      </c>
      <c r="B3337" s="11">
        <v>1</v>
      </c>
      <c r="C3337" s="11" t="s">
        <v>33</v>
      </c>
      <c r="D3337" s="11" t="s">
        <v>128</v>
      </c>
      <c r="E3337" s="17" t="s">
        <v>47</v>
      </c>
      <c r="F3337" s="17" t="s">
        <v>2544</v>
      </c>
      <c r="G3337" s="17" t="s">
        <v>224</v>
      </c>
      <c r="H3337" s="11" t="s">
        <v>38</v>
      </c>
      <c r="I3337" s="11" t="s">
        <v>39</v>
      </c>
      <c r="J3337" s="11" t="s">
        <v>68</v>
      </c>
      <c r="K3337" s="11" t="s">
        <v>41</v>
      </c>
      <c r="L3337" s="13">
        <v>45030.617685185185</v>
      </c>
      <c r="M3337" s="13">
        <v>45030.680555555555</v>
      </c>
      <c r="N3337" s="14">
        <v>1.5088888888712972</v>
      </c>
      <c r="O3337" s="15">
        <v>0</v>
      </c>
      <c r="P3337" s="15">
        <v>405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611.09999999287538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3173918</v>
      </c>
      <c r="B3338" s="11">
        <v>1</v>
      </c>
      <c r="C3338" s="11" t="s">
        <v>33</v>
      </c>
      <c r="D3338" s="11" t="s">
        <v>98</v>
      </c>
      <c r="E3338" s="17" t="s">
        <v>47</v>
      </c>
      <c r="F3338" s="17" t="s">
        <v>2545</v>
      </c>
      <c r="G3338" s="17" t="s">
        <v>76</v>
      </c>
      <c r="H3338" s="11" t="s">
        <v>38</v>
      </c>
      <c r="I3338" s="11" t="s">
        <v>39</v>
      </c>
      <c r="J3338" s="11" t="s">
        <v>40</v>
      </c>
      <c r="K3338" s="11" t="s">
        <v>41</v>
      </c>
      <c r="L3338" s="13">
        <v>45030.618078703701</v>
      </c>
      <c r="M3338" s="13">
        <v>45030.806944444441</v>
      </c>
      <c r="N3338" s="14">
        <v>4.5327777777565643</v>
      </c>
      <c r="O3338" s="15">
        <v>0</v>
      </c>
      <c r="P3338" s="15">
        <v>201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911.08833332906943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3173926</v>
      </c>
      <c r="B3339" s="11">
        <v>1</v>
      </c>
      <c r="C3339" s="11" t="s">
        <v>33</v>
      </c>
      <c r="D3339" s="11" t="s">
        <v>69</v>
      </c>
      <c r="E3339" s="17" t="s">
        <v>47</v>
      </c>
      <c r="F3339" s="17" t="s">
        <v>2546</v>
      </c>
      <c r="G3339" s="17" t="s">
        <v>79</v>
      </c>
      <c r="H3339" s="11" t="s">
        <v>38</v>
      </c>
      <c r="I3339" s="11" t="s">
        <v>39</v>
      </c>
      <c r="J3339" s="11" t="s">
        <v>40</v>
      </c>
      <c r="K3339" s="11" t="s">
        <v>41</v>
      </c>
      <c r="L3339" s="13">
        <v>45030.625208333331</v>
      </c>
      <c r="M3339" s="13">
        <v>45030.947916666664</v>
      </c>
      <c r="N3339" s="14">
        <v>7.7449999999953434</v>
      </c>
      <c r="O3339" s="15">
        <v>0</v>
      </c>
      <c r="P3339" s="15">
        <v>12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92.939999999944121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3173928</v>
      </c>
      <c r="B3340" s="11">
        <v>1</v>
      </c>
      <c r="C3340" s="11" t="s">
        <v>33</v>
      </c>
      <c r="D3340" s="11" t="s">
        <v>34</v>
      </c>
      <c r="E3340" s="17" t="s">
        <v>47</v>
      </c>
      <c r="F3340" s="17" t="s">
        <v>2547</v>
      </c>
      <c r="G3340" s="17" t="s">
        <v>67</v>
      </c>
      <c r="H3340" s="11" t="s">
        <v>38</v>
      </c>
      <c r="I3340" s="11" t="s">
        <v>39</v>
      </c>
      <c r="J3340" s="11" t="s">
        <v>68</v>
      </c>
      <c r="K3340" s="11" t="s">
        <v>41</v>
      </c>
      <c r="L3340" s="13">
        <v>45030.625833333332</v>
      </c>
      <c r="M3340" s="13">
        <v>45030.935416666667</v>
      </c>
      <c r="N3340" s="14">
        <v>7.4300000000512227</v>
      </c>
      <c r="O3340" s="15">
        <v>0</v>
      </c>
      <c r="P3340" s="15">
        <v>383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2845.6900000196183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3173943</v>
      </c>
      <c r="B3341" s="11">
        <v>1</v>
      </c>
      <c r="C3341" s="11" t="s">
        <v>33</v>
      </c>
      <c r="D3341" s="11" t="s">
        <v>51</v>
      </c>
      <c r="E3341" s="17" t="s">
        <v>47</v>
      </c>
      <c r="F3341" s="17" t="s">
        <v>2548</v>
      </c>
      <c r="G3341" s="17" t="s">
        <v>67</v>
      </c>
      <c r="H3341" s="11" t="s">
        <v>38</v>
      </c>
      <c r="I3341" s="11" t="s">
        <v>39</v>
      </c>
      <c r="J3341" s="11" t="s">
        <v>68</v>
      </c>
      <c r="K3341" s="11" t="s">
        <v>41</v>
      </c>
      <c r="L3341" s="13">
        <v>45030.579988425925</v>
      </c>
      <c r="M3341" s="13">
        <v>45030.808333333334</v>
      </c>
      <c r="N3341" s="14">
        <v>5.4802777778240852</v>
      </c>
      <c r="O3341" s="15">
        <v>0</v>
      </c>
      <c r="P3341" s="15">
        <v>397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2175.6702777961618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3173944</v>
      </c>
      <c r="B3342" s="11">
        <v>1</v>
      </c>
      <c r="C3342" s="11" t="s">
        <v>33</v>
      </c>
      <c r="D3342" s="11" t="s">
        <v>65</v>
      </c>
      <c r="E3342" s="17" t="s">
        <v>47</v>
      </c>
      <c r="F3342" s="17" t="s">
        <v>2549</v>
      </c>
      <c r="G3342" s="17" t="s">
        <v>67</v>
      </c>
      <c r="H3342" s="11" t="s">
        <v>38</v>
      </c>
      <c r="I3342" s="11" t="s">
        <v>39</v>
      </c>
      <c r="J3342" s="11" t="s">
        <v>68</v>
      </c>
      <c r="K3342" s="11" t="s">
        <v>41</v>
      </c>
      <c r="L3342" s="13">
        <v>45030.637199074074</v>
      </c>
      <c r="M3342" s="13">
        <v>45030.909722222219</v>
      </c>
      <c r="N3342" s="14">
        <v>6.5405555554898456</v>
      </c>
      <c r="O3342" s="15">
        <v>0</v>
      </c>
      <c r="P3342" s="15">
        <v>464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3034.8177777472883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3173946</v>
      </c>
      <c r="B3343" s="11">
        <v>1</v>
      </c>
      <c r="C3343" s="11" t="s">
        <v>33</v>
      </c>
      <c r="D3343" s="11" t="s">
        <v>53</v>
      </c>
      <c r="E3343" s="17" t="s">
        <v>47</v>
      </c>
      <c r="F3343" s="17" t="s">
        <v>2550</v>
      </c>
      <c r="G3343" s="17" t="s">
        <v>37</v>
      </c>
      <c r="H3343" s="11" t="s">
        <v>38</v>
      </c>
      <c r="I3343" s="11" t="s">
        <v>39</v>
      </c>
      <c r="J3343" s="11" t="s">
        <v>40</v>
      </c>
      <c r="K3343" s="11" t="s">
        <v>41</v>
      </c>
      <c r="L3343" s="13">
        <v>45030.604988425926</v>
      </c>
      <c r="M3343" s="13">
        <v>45030.686805555553</v>
      </c>
      <c r="N3343" s="14">
        <v>1.9636111110448837</v>
      </c>
      <c r="O3343" s="15">
        <v>0</v>
      </c>
      <c r="P3343" s="15">
        <v>1</v>
      </c>
      <c r="Q3343" s="15">
        <v>0</v>
      </c>
      <c r="R3343" s="15">
        <v>0</v>
      </c>
      <c r="S3343" s="15">
        <v>0</v>
      </c>
      <c r="T3343" s="15">
        <v>0</v>
      </c>
      <c r="U3343" s="16">
        <v>0</v>
      </c>
      <c r="V3343" s="16">
        <v>1.9636111110448837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3173953</v>
      </c>
      <c r="B3344" s="11">
        <v>1</v>
      </c>
      <c r="C3344" s="11" t="s">
        <v>33</v>
      </c>
      <c r="D3344" s="11" t="s">
        <v>49</v>
      </c>
      <c r="E3344" s="17" t="s">
        <v>47</v>
      </c>
      <c r="F3344" s="17" t="s">
        <v>2551</v>
      </c>
      <c r="G3344" s="17" t="s">
        <v>73</v>
      </c>
      <c r="H3344" s="11" t="s">
        <v>38</v>
      </c>
      <c r="I3344" s="11" t="s">
        <v>39</v>
      </c>
      <c r="J3344" s="11" t="s">
        <v>40</v>
      </c>
      <c r="K3344" s="11" t="s">
        <v>41</v>
      </c>
      <c r="L3344" s="13">
        <v>45030.640983796293</v>
      </c>
      <c r="M3344" s="13">
        <v>45030.995138888888</v>
      </c>
      <c r="N3344" s="14">
        <v>8.4997222222737037</v>
      </c>
      <c r="O3344" s="15">
        <v>0</v>
      </c>
      <c r="P3344" s="15">
        <v>343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2915.4047222398804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3173955</v>
      </c>
      <c r="B3345" s="11">
        <v>1</v>
      </c>
      <c r="C3345" s="11" t="s">
        <v>33</v>
      </c>
      <c r="D3345" s="11" t="s">
        <v>57</v>
      </c>
      <c r="E3345" s="17" t="s">
        <v>35</v>
      </c>
      <c r="F3345" s="17" t="s">
        <v>2552</v>
      </c>
      <c r="G3345" s="17" t="s">
        <v>37</v>
      </c>
      <c r="H3345" s="11" t="s">
        <v>38</v>
      </c>
      <c r="I3345" s="11" t="s">
        <v>39</v>
      </c>
      <c r="J3345" s="11" t="s">
        <v>40</v>
      </c>
      <c r="K3345" s="11" t="s">
        <v>41</v>
      </c>
      <c r="L3345" s="13">
        <v>45030.641643518517</v>
      </c>
      <c r="M3345" s="13">
        <v>45030.671527777777</v>
      </c>
      <c r="N3345" s="14">
        <v>0.71722222224343568</v>
      </c>
      <c r="O3345" s="15">
        <v>0</v>
      </c>
      <c r="P3345" s="15">
        <v>14</v>
      </c>
      <c r="Q3345" s="15">
        <v>0</v>
      </c>
      <c r="R3345" s="15">
        <v>0</v>
      </c>
      <c r="S3345" s="15">
        <v>0</v>
      </c>
      <c r="T3345" s="15">
        <v>0</v>
      </c>
      <c r="U3345" s="16">
        <v>0</v>
      </c>
      <c r="V3345" s="16">
        <v>10.0411111114081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3173960</v>
      </c>
      <c r="B3346" s="11">
        <v>1</v>
      </c>
      <c r="C3346" s="11" t="s">
        <v>33</v>
      </c>
      <c r="D3346" s="11" t="s">
        <v>181</v>
      </c>
      <c r="E3346" s="17" t="s">
        <v>47</v>
      </c>
      <c r="F3346" s="17" t="s">
        <v>1128</v>
      </c>
      <c r="G3346" s="17" t="s">
        <v>37</v>
      </c>
      <c r="H3346" s="11" t="s">
        <v>38</v>
      </c>
      <c r="I3346" s="11" t="s">
        <v>39</v>
      </c>
      <c r="J3346" s="11" t="s">
        <v>40</v>
      </c>
      <c r="K3346" s="11" t="s">
        <v>41</v>
      </c>
      <c r="L3346" s="13">
        <v>45030.644525462965</v>
      </c>
      <c r="M3346" s="13">
        <v>45030.995833333334</v>
      </c>
      <c r="N3346" s="14">
        <v>8.4313888888573274</v>
      </c>
      <c r="O3346" s="15">
        <v>0</v>
      </c>
      <c r="P3346" s="15">
        <v>166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1399.6105555503163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3173965</v>
      </c>
      <c r="B3347" s="11">
        <v>1</v>
      </c>
      <c r="C3347" s="11" t="s">
        <v>33</v>
      </c>
      <c r="D3347" s="11" t="s">
        <v>128</v>
      </c>
      <c r="E3347" s="17" t="s">
        <v>276</v>
      </c>
      <c r="F3347" s="17" t="s">
        <v>2553</v>
      </c>
      <c r="G3347" s="17" t="s">
        <v>76</v>
      </c>
      <c r="H3347" s="11" t="s">
        <v>38</v>
      </c>
      <c r="I3347" s="11" t="s">
        <v>39</v>
      </c>
      <c r="J3347" s="11" t="s">
        <v>40</v>
      </c>
      <c r="K3347" s="11" t="s">
        <v>41</v>
      </c>
      <c r="L3347" s="13">
        <v>45030.647303240738</v>
      </c>
      <c r="M3347" s="13">
        <v>45030.71597222222</v>
      </c>
      <c r="N3347" s="14">
        <v>1.6480555555899628</v>
      </c>
      <c r="O3347" s="15">
        <v>0</v>
      </c>
      <c r="P3347" s="15">
        <v>7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11.536388889129739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3173969</v>
      </c>
      <c r="B3348" s="11">
        <v>1</v>
      </c>
      <c r="C3348" s="11" t="s">
        <v>33</v>
      </c>
      <c r="D3348" s="11" t="s">
        <v>96</v>
      </c>
      <c r="E3348" s="17" t="s">
        <v>47</v>
      </c>
      <c r="F3348" s="17" t="s">
        <v>2054</v>
      </c>
      <c r="G3348" s="17" t="s">
        <v>37</v>
      </c>
      <c r="H3348" s="11" t="s">
        <v>38</v>
      </c>
      <c r="I3348" s="11" t="s">
        <v>39</v>
      </c>
      <c r="J3348" s="11" t="s">
        <v>40</v>
      </c>
      <c r="K3348" s="11" t="s">
        <v>41</v>
      </c>
      <c r="L3348" s="13">
        <v>45030.649745370371</v>
      </c>
      <c r="M3348" s="13">
        <v>45030.874305555553</v>
      </c>
      <c r="N3348" s="14">
        <v>5.3894444443867542</v>
      </c>
      <c r="O3348" s="15">
        <v>0</v>
      </c>
      <c r="P3348" s="15">
        <v>224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1207.2355555426329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3173973</v>
      </c>
      <c r="B3349" s="11">
        <v>1</v>
      </c>
      <c r="C3349" s="11" t="s">
        <v>33</v>
      </c>
      <c r="D3349" s="11" t="s">
        <v>109</v>
      </c>
      <c r="E3349" s="17" t="s">
        <v>47</v>
      </c>
      <c r="F3349" s="17" t="s">
        <v>2554</v>
      </c>
      <c r="G3349" s="17" t="s">
        <v>133</v>
      </c>
      <c r="H3349" s="11" t="s">
        <v>38</v>
      </c>
      <c r="I3349" s="11" t="s">
        <v>39</v>
      </c>
      <c r="J3349" s="11" t="s">
        <v>40</v>
      </c>
      <c r="K3349" s="11" t="s">
        <v>41</v>
      </c>
      <c r="L3349" s="13">
        <v>45030.650902777779</v>
      </c>
      <c r="M3349" s="13">
        <v>45030.769444444442</v>
      </c>
      <c r="N3349" s="14">
        <v>2.8449999999138527</v>
      </c>
      <c r="O3349" s="15">
        <v>0</v>
      </c>
      <c r="P3349" s="15">
        <v>574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1633.0299999505514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3173979</v>
      </c>
      <c r="B3350" s="11">
        <v>1</v>
      </c>
      <c r="C3350" s="11" t="s">
        <v>33</v>
      </c>
      <c r="D3350" s="11" t="s">
        <v>120</v>
      </c>
      <c r="E3350" s="17" t="s">
        <v>47</v>
      </c>
      <c r="F3350" s="17" t="s">
        <v>2555</v>
      </c>
      <c r="G3350" s="17" t="s">
        <v>79</v>
      </c>
      <c r="H3350" s="11" t="s">
        <v>38</v>
      </c>
      <c r="I3350" s="11" t="s">
        <v>39</v>
      </c>
      <c r="J3350" s="11" t="s">
        <v>40</v>
      </c>
      <c r="K3350" s="11" t="s">
        <v>41</v>
      </c>
      <c r="L3350" s="13">
        <v>45030.652581018519</v>
      </c>
      <c r="M3350" s="13">
        <v>45030.804166666669</v>
      </c>
      <c r="N3350" s="14">
        <v>3.6380555555806495</v>
      </c>
      <c r="O3350" s="15">
        <v>0</v>
      </c>
      <c r="P3350" s="15">
        <v>158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574.81277778174262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3173992</v>
      </c>
      <c r="B3351" s="11">
        <v>1</v>
      </c>
      <c r="C3351" s="11" t="s">
        <v>33</v>
      </c>
      <c r="D3351" s="11" t="s">
        <v>61</v>
      </c>
      <c r="E3351" s="17" t="s">
        <v>47</v>
      </c>
      <c r="F3351" s="17" t="s">
        <v>2556</v>
      </c>
      <c r="G3351" s="17" t="s">
        <v>45</v>
      </c>
      <c r="H3351" s="11" t="s">
        <v>38</v>
      </c>
      <c r="I3351" s="11" t="s">
        <v>39</v>
      </c>
      <c r="J3351" s="11" t="s">
        <v>40</v>
      </c>
      <c r="K3351" s="11" t="s">
        <v>41</v>
      </c>
      <c r="L3351" s="13">
        <v>45030.660555555558</v>
      </c>
      <c r="M3351" s="13">
        <v>45031.004166666666</v>
      </c>
      <c r="N3351" s="14">
        <v>8.246666666585952</v>
      </c>
      <c r="O3351" s="15">
        <v>0</v>
      </c>
      <c r="P3351" s="15">
        <v>337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2779.1266666394658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3173995</v>
      </c>
      <c r="B3352" s="11">
        <v>1</v>
      </c>
      <c r="C3352" s="11" t="s">
        <v>33</v>
      </c>
      <c r="D3352" s="11" t="s">
        <v>46</v>
      </c>
      <c r="E3352" s="17" t="s">
        <v>47</v>
      </c>
      <c r="F3352" s="17" t="s">
        <v>2557</v>
      </c>
      <c r="G3352" s="17" t="s">
        <v>45</v>
      </c>
      <c r="H3352" s="11" t="s">
        <v>38</v>
      </c>
      <c r="I3352" s="11" t="s">
        <v>39</v>
      </c>
      <c r="J3352" s="11" t="s">
        <v>40</v>
      </c>
      <c r="K3352" s="11" t="s">
        <v>41</v>
      </c>
      <c r="L3352" s="13">
        <v>45030.668009259258</v>
      </c>
      <c r="M3352" s="13">
        <v>45031.003472222219</v>
      </c>
      <c r="N3352" s="14">
        <v>8.0511111110681668</v>
      </c>
      <c r="O3352" s="15">
        <v>0</v>
      </c>
      <c r="P3352" s="15">
        <v>197</v>
      </c>
      <c r="Q3352" s="15">
        <v>0</v>
      </c>
      <c r="R3352" s="15">
        <v>0</v>
      </c>
      <c r="S3352" s="15">
        <v>0</v>
      </c>
      <c r="T3352" s="15">
        <v>0</v>
      </c>
      <c r="U3352" s="16">
        <v>0</v>
      </c>
      <c r="V3352" s="16">
        <v>1586.0688888804289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3173998</v>
      </c>
      <c r="B3353" s="11">
        <v>1</v>
      </c>
      <c r="C3353" s="11" t="s">
        <v>33</v>
      </c>
      <c r="D3353" s="11" t="s">
        <v>57</v>
      </c>
      <c r="E3353" s="17" t="s">
        <v>92</v>
      </c>
      <c r="F3353" s="17" t="s">
        <v>2558</v>
      </c>
      <c r="G3353" s="17" t="s">
        <v>215</v>
      </c>
      <c r="H3353" s="11" t="s">
        <v>95</v>
      </c>
      <c r="I3353" s="11" t="s">
        <v>39</v>
      </c>
      <c r="J3353" s="11" t="s">
        <v>40</v>
      </c>
      <c r="K3353" s="11" t="s">
        <v>41</v>
      </c>
      <c r="L3353" s="13">
        <v>45030.670324074075</v>
      </c>
      <c r="M3353" s="13">
        <v>45030.705914351849</v>
      </c>
      <c r="N3353" s="14">
        <v>0.8541666665696539</v>
      </c>
      <c r="O3353" s="15">
        <v>1</v>
      </c>
      <c r="P3353" s="15">
        <v>1</v>
      </c>
      <c r="Q3353" s="15">
        <v>0</v>
      </c>
      <c r="R3353" s="15">
        <v>0</v>
      </c>
      <c r="S3353" s="15">
        <v>0</v>
      </c>
      <c r="T3353" s="15">
        <v>0</v>
      </c>
      <c r="U3353" s="16">
        <v>0.8541666665696539</v>
      </c>
      <c r="V3353" s="16">
        <v>0.8541666665696539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3174005</v>
      </c>
      <c r="B3354" s="11">
        <v>1</v>
      </c>
      <c r="C3354" s="11" t="s">
        <v>33</v>
      </c>
      <c r="D3354" s="11" t="s">
        <v>109</v>
      </c>
      <c r="E3354" s="17" t="s">
        <v>47</v>
      </c>
      <c r="F3354" s="17" t="s">
        <v>1056</v>
      </c>
      <c r="G3354" s="17" t="s">
        <v>157</v>
      </c>
      <c r="H3354" s="11" t="s">
        <v>38</v>
      </c>
      <c r="I3354" s="11" t="s">
        <v>39</v>
      </c>
      <c r="J3354" s="11" t="s">
        <v>40</v>
      </c>
      <c r="K3354" s="11" t="s">
        <v>41</v>
      </c>
      <c r="L3354" s="13">
        <v>45030.672569444447</v>
      </c>
      <c r="M3354" s="13">
        <v>45030.753472222219</v>
      </c>
      <c r="N3354" s="14">
        <v>1.9416666665347293</v>
      </c>
      <c r="O3354" s="15">
        <v>0</v>
      </c>
      <c r="P3354" s="15">
        <v>207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401.92499997268897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3174028</v>
      </c>
      <c r="B3355" s="11">
        <v>1</v>
      </c>
      <c r="C3355" s="11" t="s">
        <v>33</v>
      </c>
      <c r="D3355" s="11" t="s">
        <v>98</v>
      </c>
      <c r="E3355" s="17" t="s">
        <v>47</v>
      </c>
      <c r="F3355" s="17" t="s">
        <v>2559</v>
      </c>
      <c r="G3355" s="17" t="s">
        <v>37</v>
      </c>
      <c r="H3355" s="11" t="s">
        <v>38</v>
      </c>
      <c r="I3355" s="11" t="s">
        <v>39</v>
      </c>
      <c r="J3355" s="11" t="s">
        <v>40</v>
      </c>
      <c r="K3355" s="11" t="s">
        <v>41</v>
      </c>
      <c r="L3355" s="13">
        <v>45030.68476851852</v>
      </c>
      <c r="M3355" s="13">
        <v>45031.009027777778</v>
      </c>
      <c r="N3355" s="14">
        <v>7.7822222221875563</v>
      </c>
      <c r="O3355" s="15">
        <v>0</v>
      </c>
      <c r="P3355" s="15">
        <v>120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933.86666666250676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3174034</v>
      </c>
      <c r="B3356" s="11">
        <v>1</v>
      </c>
      <c r="C3356" s="11" t="s">
        <v>33</v>
      </c>
      <c r="D3356" s="11" t="s">
        <v>150</v>
      </c>
      <c r="E3356" s="17" t="s">
        <v>47</v>
      </c>
      <c r="F3356" s="17" t="s">
        <v>896</v>
      </c>
      <c r="G3356" s="17" t="s">
        <v>89</v>
      </c>
      <c r="H3356" s="11" t="s">
        <v>38</v>
      </c>
      <c r="I3356" s="11" t="s">
        <v>39</v>
      </c>
      <c r="J3356" s="11" t="s">
        <v>40</v>
      </c>
      <c r="K3356" s="11" t="s">
        <v>41</v>
      </c>
      <c r="L3356" s="13">
        <v>45030.688622685186</v>
      </c>
      <c r="M3356" s="13">
        <v>45030.728472222225</v>
      </c>
      <c r="N3356" s="14">
        <v>0.95638888893881813</v>
      </c>
      <c r="O3356" s="15">
        <v>0</v>
      </c>
      <c r="P3356" s="15">
        <v>8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7.651111111510545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3174041</v>
      </c>
      <c r="B3357" s="11">
        <v>1</v>
      </c>
      <c r="C3357" s="11" t="s">
        <v>33</v>
      </c>
      <c r="D3357" s="11" t="s">
        <v>80</v>
      </c>
      <c r="E3357" s="17" t="s">
        <v>47</v>
      </c>
      <c r="F3357" s="17" t="s">
        <v>2560</v>
      </c>
      <c r="G3357" s="17" t="s">
        <v>67</v>
      </c>
      <c r="H3357" s="11" t="s">
        <v>38</v>
      </c>
      <c r="I3357" s="11" t="s">
        <v>39</v>
      </c>
      <c r="J3357" s="11" t="s">
        <v>68</v>
      </c>
      <c r="K3357" s="11" t="s">
        <v>41</v>
      </c>
      <c r="L3357" s="13">
        <v>45030.687997685185</v>
      </c>
      <c r="M3357" s="13">
        <v>45030.854166666664</v>
      </c>
      <c r="N3357" s="14">
        <v>3.9880555554991588</v>
      </c>
      <c r="O3357" s="15">
        <v>0</v>
      </c>
      <c r="P3357" s="15">
        <v>237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945.16916665330064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3174053</v>
      </c>
      <c r="B3358" s="11">
        <v>1</v>
      </c>
      <c r="C3358" s="11" t="s">
        <v>33</v>
      </c>
      <c r="D3358" s="11" t="s">
        <v>120</v>
      </c>
      <c r="E3358" s="17" t="s">
        <v>47</v>
      </c>
      <c r="F3358" s="17" t="s">
        <v>2561</v>
      </c>
      <c r="G3358" s="17" t="s">
        <v>37</v>
      </c>
      <c r="H3358" s="11" t="s">
        <v>38</v>
      </c>
      <c r="I3358" s="11" t="s">
        <v>39</v>
      </c>
      <c r="J3358" s="11" t="s">
        <v>40</v>
      </c>
      <c r="K3358" s="11" t="s">
        <v>41</v>
      </c>
      <c r="L3358" s="13">
        <v>45030.687407407408</v>
      </c>
      <c r="M3358" s="13">
        <v>45030.790277777778</v>
      </c>
      <c r="N3358" s="14">
        <v>2.468888888892252</v>
      </c>
      <c r="O3358" s="15">
        <v>0</v>
      </c>
      <c r="P3358" s="15">
        <v>327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807.3266666677664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3174067</v>
      </c>
      <c r="B3359" s="11">
        <v>1</v>
      </c>
      <c r="C3359" s="11" t="s">
        <v>33</v>
      </c>
      <c r="D3359" s="11" t="s">
        <v>71</v>
      </c>
      <c r="E3359" s="17" t="s">
        <v>47</v>
      </c>
      <c r="F3359" s="17" t="s">
        <v>2562</v>
      </c>
      <c r="G3359" s="17" t="s">
        <v>37</v>
      </c>
      <c r="H3359" s="11" t="s">
        <v>38</v>
      </c>
      <c r="I3359" s="11" t="s">
        <v>39</v>
      </c>
      <c r="J3359" s="11" t="s">
        <v>40</v>
      </c>
      <c r="K3359" s="11" t="s">
        <v>41</v>
      </c>
      <c r="L3359" s="13">
        <v>45030.704618055555</v>
      </c>
      <c r="M3359" s="13">
        <v>45031.084027777775</v>
      </c>
      <c r="N3359" s="14">
        <v>9.1058333332766779</v>
      </c>
      <c r="O3359" s="15">
        <v>0</v>
      </c>
      <c r="P3359" s="15">
        <v>144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1311.2399999918416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3174082</v>
      </c>
      <c r="B3360" s="11">
        <v>1</v>
      </c>
      <c r="C3360" s="11" t="s">
        <v>33</v>
      </c>
      <c r="D3360" s="11" t="s">
        <v>49</v>
      </c>
      <c r="E3360" s="17" t="s">
        <v>47</v>
      </c>
      <c r="F3360" s="17" t="s">
        <v>1455</v>
      </c>
      <c r="G3360" s="17" t="s">
        <v>45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45030.712881944448</v>
      </c>
      <c r="M3360" s="13">
        <v>45031.013888888891</v>
      </c>
      <c r="N3360" s="14">
        <v>7.2241666666232049</v>
      </c>
      <c r="O3360" s="15">
        <v>0</v>
      </c>
      <c r="P3360" s="15">
        <v>362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2615.1483333176002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3174083</v>
      </c>
      <c r="B3361" s="11">
        <v>1</v>
      </c>
      <c r="C3361" s="11" t="s">
        <v>33</v>
      </c>
      <c r="D3361" s="11" t="s">
        <v>46</v>
      </c>
      <c r="E3361" s="17" t="s">
        <v>35</v>
      </c>
      <c r="F3361" s="17" t="s">
        <v>2563</v>
      </c>
      <c r="G3361" s="17" t="s">
        <v>37</v>
      </c>
      <c r="H3361" s="11" t="s">
        <v>38</v>
      </c>
      <c r="I3361" s="11" t="s">
        <v>39</v>
      </c>
      <c r="J3361" s="11" t="s">
        <v>40</v>
      </c>
      <c r="K3361" s="11" t="s">
        <v>41</v>
      </c>
      <c r="L3361" s="13">
        <v>45030.713287037041</v>
      </c>
      <c r="M3361" s="13">
        <v>45030.892361111109</v>
      </c>
      <c r="N3361" s="14">
        <v>4.2977777776541188</v>
      </c>
      <c r="O3361" s="15">
        <v>0</v>
      </c>
      <c r="P3361" s="15">
        <v>5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21.488888888270594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3174096</v>
      </c>
      <c r="B3362" s="11">
        <v>1</v>
      </c>
      <c r="C3362" s="11" t="s">
        <v>33</v>
      </c>
      <c r="D3362" s="11" t="s">
        <v>34</v>
      </c>
      <c r="E3362" s="17" t="s">
        <v>47</v>
      </c>
      <c r="F3362" s="17" t="s">
        <v>2564</v>
      </c>
      <c r="G3362" s="17" t="s">
        <v>67</v>
      </c>
      <c r="H3362" s="11" t="s">
        <v>38</v>
      </c>
      <c r="I3362" s="11" t="s">
        <v>39</v>
      </c>
      <c r="J3362" s="11" t="s">
        <v>68</v>
      </c>
      <c r="K3362" s="11" t="s">
        <v>41</v>
      </c>
      <c r="L3362" s="13">
        <v>45030.665706018517</v>
      </c>
      <c r="M3362" s="13">
        <v>45030.994444444441</v>
      </c>
      <c r="N3362" s="14">
        <v>7.8897222221712582</v>
      </c>
      <c r="O3362" s="15">
        <v>0</v>
      </c>
      <c r="P3362" s="15">
        <v>100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788.97222221712582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3174097</v>
      </c>
      <c r="B3363" s="11">
        <v>1</v>
      </c>
      <c r="C3363" s="11" t="s">
        <v>33</v>
      </c>
      <c r="D3363" s="11" t="s">
        <v>34</v>
      </c>
      <c r="E3363" s="17" t="s">
        <v>47</v>
      </c>
      <c r="F3363" s="17" t="s">
        <v>2433</v>
      </c>
      <c r="G3363" s="17" t="s">
        <v>67</v>
      </c>
      <c r="H3363" s="11" t="s">
        <v>38</v>
      </c>
      <c r="I3363" s="11" t="s">
        <v>39</v>
      </c>
      <c r="J3363" s="11" t="s">
        <v>68</v>
      </c>
      <c r="K3363" s="11" t="s">
        <v>41</v>
      </c>
      <c r="L3363" s="13">
        <v>45030.69804398148</v>
      </c>
      <c r="M3363" s="13">
        <v>45031.099942129629</v>
      </c>
      <c r="N3363" s="14">
        <v>9.6455555555876344</v>
      </c>
      <c r="O3363" s="15">
        <v>0</v>
      </c>
      <c r="P3363" s="15">
        <v>173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1668.6811111166608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3174099</v>
      </c>
      <c r="B3364" s="11">
        <v>1</v>
      </c>
      <c r="C3364" s="11" t="s">
        <v>33</v>
      </c>
      <c r="D3364" s="11" t="s">
        <v>55</v>
      </c>
      <c r="E3364" s="17" t="s">
        <v>47</v>
      </c>
      <c r="F3364" s="17" t="s">
        <v>2430</v>
      </c>
      <c r="G3364" s="17" t="s">
        <v>67</v>
      </c>
      <c r="H3364" s="11" t="s">
        <v>38</v>
      </c>
      <c r="I3364" s="11" t="s">
        <v>39</v>
      </c>
      <c r="J3364" s="11" t="s">
        <v>68</v>
      </c>
      <c r="K3364" s="11" t="s">
        <v>41</v>
      </c>
      <c r="L3364" s="13">
        <v>45030.717662037037</v>
      </c>
      <c r="M3364" s="13">
        <v>45031.066828703704</v>
      </c>
      <c r="N3364" s="14">
        <v>8.3800000000046566</v>
      </c>
      <c r="O3364" s="15">
        <v>0</v>
      </c>
      <c r="P3364" s="15">
        <v>265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2220.700000001234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3174104</v>
      </c>
      <c r="B3365" s="11">
        <v>1</v>
      </c>
      <c r="C3365" s="11" t="s">
        <v>33</v>
      </c>
      <c r="D3365" s="11" t="s">
        <v>69</v>
      </c>
      <c r="E3365" s="17" t="s">
        <v>92</v>
      </c>
      <c r="F3365" s="17" t="s">
        <v>2505</v>
      </c>
      <c r="G3365" s="17" t="s">
        <v>133</v>
      </c>
      <c r="H3365" s="11" t="s">
        <v>95</v>
      </c>
      <c r="I3365" s="11" t="s">
        <v>39</v>
      </c>
      <c r="J3365" s="11" t="s">
        <v>40</v>
      </c>
      <c r="K3365" s="11" t="s">
        <v>41</v>
      </c>
      <c r="L3365" s="13">
        <v>45030.720729166664</v>
      </c>
      <c r="M3365" s="13">
        <v>45030.768750000003</v>
      </c>
      <c r="N3365" s="14">
        <v>1.1525000001420267</v>
      </c>
      <c r="O3365" s="15">
        <v>3</v>
      </c>
      <c r="P3365" s="15">
        <v>12</v>
      </c>
      <c r="Q3365" s="15">
        <v>0</v>
      </c>
      <c r="R3365" s="15">
        <v>0</v>
      </c>
      <c r="S3365" s="15">
        <v>0</v>
      </c>
      <c r="T3365" s="15">
        <v>0</v>
      </c>
      <c r="U3365" s="16">
        <v>3.4575000004260801</v>
      </c>
      <c r="V3365" s="16">
        <v>13.83000000170432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3174126</v>
      </c>
      <c r="B3366" s="11">
        <v>1</v>
      </c>
      <c r="C3366" s="11" t="s">
        <v>33</v>
      </c>
      <c r="D3366" s="11" t="s">
        <v>57</v>
      </c>
      <c r="E3366" s="17" t="s">
        <v>47</v>
      </c>
      <c r="F3366" s="17" t="s">
        <v>2251</v>
      </c>
      <c r="G3366" s="17" t="s">
        <v>37</v>
      </c>
      <c r="H3366" s="11" t="s">
        <v>38</v>
      </c>
      <c r="I3366" s="11" t="s">
        <v>39</v>
      </c>
      <c r="J3366" s="11" t="s">
        <v>40</v>
      </c>
      <c r="K3366" s="11" t="s">
        <v>41</v>
      </c>
      <c r="L3366" s="13">
        <v>45030.387557870374</v>
      </c>
      <c r="M3366" s="13">
        <v>45030.754166666666</v>
      </c>
      <c r="N3366" s="14">
        <v>8.7986111110076308</v>
      </c>
      <c r="O3366" s="15">
        <v>0</v>
      </c>
      <c r="P3366" s="15">
        <v>112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985.44444443285465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3174130</v>
      </c>
      <c r="B3367" s="11">
        <v>1</v>
      </c>
      <c r="C3367" s="11" t="s">
        <v>33</v>
      </c>
      <c r="D3367" s="11" t="s">
        <v>51</v>
      </c>
      <c r="E3367" s="17" t="s">
        <v>47</v>
      </c>
      <c r="F3367" s="17" t="s">
        <v>2565</v>
      </c>
      <c r="G3367" s="17" t="s">
        <v>37</v>
      </c>
      <c r="H3367" s="11" t="s">
        <v>38</v>
      </c>
      <c r="I3367" s="11" t="s">
        <v>39</v>
      </c>
      <c r="J3367" s="11" t="s">
        <v>40</v>
      </c>
      <c r="K3367" s="11" t="s">
        <v>41</v>
      </c>
      <c r="L3367" s="13">
        <v>45030.635300925926</v>
      </c>
      <c r="M3367" s="13">
        <v>45030.88958333333</v>
      </c>
      <c r="N3367" s="14">
        <v>6.1027777777053416</v>
      </c>
      <c r="O3367" s="15">
        <v>0</v>
      </c>
      <c r="P3367" s="15">
        <v>7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42.719444443937391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3174133</v>
      </c>
      <c r="B3368" s="11">
        <v>1</v>
      </c>
      <c r="C3368" s="11" t="s">
        <v>33</v>
      </c>
      <c r="D3368" s="11" t="s">
        <v>42</v>
      </c>
      <c r="E3368" s="17" t="s">
        <v>47</v>
      </c>
      <c r="F3368" s="17" t="s">
        <v>2463</v>
      </c>
      <c r="G3368" s="17" t="s">
        <v>67</v>
      </c>
      <c r="H3368" s="11" t="s">
        <v>38</v>
      </c>
      <c r="I3368" s="11" t="s">
        <v>39</v>
      </c>
      <c r="J3368" s="11" t="s">
        <v>68</v>
      </c>
      <c r="K3368" s="11" t="s">
        <v>41</v>
      </c>
      <c r="L3368" s="13">
        <v>45030.737534722219</v>
      </c>
      <c r="M3368" s="13">
        <v>45030.796886574077</v>
      </c>
      <c r="N3368" s="14">
        <v>1.4244444445939735</v>
      </c>
      <c r="O3368" s="15">
        <v>0</v>
      </c>
      <c r="P3368" s="15">
        <v>610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868.91111120232381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3174139</v>
      </c>
      <c r="B3369" s="11">
        <v>1</v>
      </c>
      <c r="C3369" s="11" t="s">
        <v>33</v>
      </c>
      <c r="D3369" s="11" t="s">
        <v>53</v>
      </c>
      <c r="E3369" s="17" t="s">
        <v>47</v>
      </c>
      <c r="F3369" s="17" t="s">
        <v>2566</v>
      </c>
      <c r="G3369" s="17" t="s">
        <v>37</v>
      </c>
      <c r="H3369" s="11" t="s">
        <v>38</v>
      </c>
      <c r="I3369" s="11" t="s">
        <v>39</v>
      </c>
      <c r="J3369" s="11" t="s">
        <v>40</v>
      </c>
      <c r="K3369" s="11" t="s">
        <v>41</v>
      </c>
      <c r="L3369" s="13">
        <v>45030.739259259259</v>
      </c>
      <c r="M3369" s="13">
        <v>45030.923611111109</v>
      </c>
      <c r="N3369" s="14">
        <v>4.4244444444193505</v>
      </c>
      <c r="O3369" s="15">
        <v>0</v>
      </c>
      <c r="P3369" s="15">
        <v>10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44.244444444193505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3174143</v>
      </c>
      <c r="B3370" s="11">
        <v>1</v>
      </c>
      <c r="C3370" s="11" t="s">
        <v>33</v>
      </c>
      <c r="D3370" s="11" t="s">
        <v>120</v>
      </c>
      <c r="E3370" s="17" t="s">
        <v>47</v>
      </c>
      <c r="F3370" s="17" t="s">
        <v>2567</v>
      </c>
      <c r="G3370" s="17" t="s">
        <v>76</v>
      </c>
      <c r="H3370" s="11" t="s">
        <v>38</v>
      </c>
      <c r="I3370" s="11" t="s">
        <v>39</v>
      </c>
      <c r="J3370" s="11" t="s">
        <v>40</v>
      </c>
      <c r="K3370" s="11" t="s">
        <v>41</v>
      </c>
      <c r="L3370" s="13">
        <v>45030.741168981483</v>
      </c>
      <c r="M3370" s="13">
        <v>45030.918749999997</v>
      </c>
      <c r="N3370" s="14">
        <v>4.2619444443262182</v>
      </c>
      <c r="O3370" s="15">
        <v>0</v>
      </c>
      <c r="P3370" s="15">
        <v>2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8.5238888886524364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3174164</v>
      </c>
      <c r="B3371" s="11">
        <v>1</v>
      </c>
      <c r="C3371" s="11" t="s">
        <v>33</v>
      </c>
      <c r="D3371" s="11" t="s">
        <v>57</v>
      </c>
      <c r="E3371" s="17" t="s">
        <v>35</v>
      </c>
      <c r="F3371" s="17" t="s">
        <v>2338</v>
      </c>
      <c r="G3371" s="17" t="s">
        <v>133</v>
      </c>
      <c r="H3371" s="11" t="s">
        <v>38</v>
      </c>
      <c r="I3371" s="11" t="s">
        <v>39</v>
      </c>
      <c r="J3371" s="11" t="s">
        <v>40</v>
      </c>
      <c r="K3371" s="11" t="s">
        <v>41</v>
      </c>
      <c r="L3371" s="13">
        <v>45030.754317129627</v>
      </c>
      <c r="M3371" s="13">
        <v>45030.843055555553</v>
      </c>
      <c r="N3371" s="14">
        <v>2.1297222222201526</v>
      </c>
      <c r="O3371" s="15">
        <v>0</v>
      </c>
      <c r="P3371" s="15">
        <v>179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381.22027777740732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3174165</v>
      </c>
      <c r="B3372" s="11">
        <v>1</v>
      </c>
      <c r="C3372" s="11" t="s">
        <v>33</v>
      </c>
      <c r="D3372" s="11" t="s">
        <v>57</v>
      </c>
      <c r="E3372" s="17" t="s">
        <v>47</v>
      </c>
      <c r="F3372" s="17" t="s">
        <v>2251</v>
      </c>
      <c r="G3372" s="17" t="s">
        <v>45</v>
      </c>
      <c r="H3372" s="11" t="s">
        <v>38</v>
      </c>
      <c r="I3372" s="11" t="s">
        <v>39</v>
      </c>
      <c r="J3372" s="11" t="s">
        <v>40</v>
      </c>
      <c r="K3372" s="11" t="s">
        <v>41</v>
      </c>
      <c r="L3372" s="13">
        <v>45030.755393518521</v>
      </c>
      <c r="M3372" s="13">
        <v>45030.821527777778</v>
      </c>
      <c r="N3372" s="14">
        <v>1.5872222221805714</v>
      </c>
      <c r="O3372" s="15">
        <v>0</v>
      </c>
      <c r="P3372" s="15">
        <v>112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177.768888884224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3174166</v>
      </c>
      <c r="B3373" s="11">
        <v>1</v>
      </c>
      <c r="C3373" s="11" t="s">
        <v>33</v>
      </c>
      <c r="D3373" s="11" t="s">
        <v>150</v>
      </c>
      <c r="E3373" s="17" t="s">
        <v>47</v>
      </c>
      <c r="F3373" s="17" t="s">
        <v>2568</v>
      </c>
      <c r="G3373" s="17" t="s">
        <v>76</v>
      </c>
      <c r="H3373" s="11" t="s">
        <v>38</v>
      </c>
      <c r="I3373" s="11" t="s">
        <v>39</v>
      </c>
      <c r="J3373" s="11" t="s">
        <v>40</v>
      </c>
      <c r="K3373" s="11" t="s">
        <v>41</v>
      </c>
      <c r="L3373" s="13">
        <v>45030.755439814813</v>
      </c>
      <c r="M3373" s="13">
        <v>45030.808333333334</v>
      </c>
      <c r="N3373" s="14">
        <v>1.2694444445078261</v>
      </c>
      <c r="O3373" s="15">
        <v>0</v>
      </c>
      <c r="P3373" s="15">
        <v>1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1.2694444445078261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3174167</v>
      </c>
      <c r="B3374" s="11">
        <v>1</v>
      </c>
      <c r="C3374" s="11" t="s">
        <v>33</v>
      </c>
      <c r="D3374" s="11" t="s">
        <v>98</v>
      </c>
      <c r="E3374" s="17" t="s">
        <v>35</v>
      </c>
      <c r="F3374" s="17" t="s">
        <v>2529</v>
      </c>
      <c r="G3374" s="17" t="s">
        <v>67</v>
      </c>
      <c r="H3374" s="11" t="s">
        <v>38</v>
      </c>
      <c r="I3374" s="11" t="s">
        <v>39</v>
      </c>
      <c r="J3374" s="11" t="s">
        <v>68</v>
      </c>
      <c r="K3374" s="11" t="s">
        <v>41</v>
      </c>
      <c r="L3374" s="13">
        <v>45030.755474537036</v>
      </c>
      <c r="M3374" s="13">
        <v>45031.145138888889</v>
      </c>
      <c r="N3374" s="14">
        <v>9.3519444444682449</v>
      </c>
      <c r="O3374" s="15">
        <v>0</v>
      </c>
      <c r="P3374" s="15">
        <v>64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598.52444444596767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3174188</v>
      </c>
      <c r="B3375" s="11">
        <v>1</v>
      </c>
      <c r="C3375" s="11" t="s">
        <v>33</v>
      </c>
      <c r="D3375" s="11" t="s">
        <v>120</v>
      </c>
      <c r="E3375" s="17" t="s">
        <v>92</v>
      </c>
      <c r="F3375" s="17" t="s">
        <v>1831</v>
      </c>
      <c r="G3375" s="17" t="s">
        <v>133</v>
      </c>
      <c r="H3375" s="11" t="s">
        <v>95</v>
      </c>
      <c r="I3375" s="11" t="s">
        <v>39</v>
      </c>
      <c r="J3375" s="11" t="s">
        <v>40</v>
      </c>
      <c r="K3375" s="11" t="s">
        <v>41</v>
      </c>
      <c r="L3375" s="13">
        <v>45030.767523148148</v>
      </c>
      <c r="M3375" s="13">
        <v>45030.769930555558</v>
      </c>
      <c r="N3375" s="14">
        <v>5.7777777838055044E-2</v>
      </c>
      <c r="O3375" s="15">
        <v>9</v>
      </c>
      <c r="P3375" s="15">
        <v>4</v>
      </c>
      <c r="Q3375" s="15">
        <v>0</v>
      </c>
      <c r="R3375" s="15">
        <v>0</v>
      </c>
      <c r="S3375" s="15">
        <v>0</v>
      </c>
      <c r="T3375" s="15">
        <v>0</v>
      </c>
      <c r="U3375" s="16">
        <v>0.5200000005424954</v>
      </c>
      <c r="V3375" s="16">
        <v>0.23111111135222018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3174191</v>
      </c>
      <c r="B3376" s="11">
        <v>1</v>
      </c>
      <c r="C3376" s="11" t="s">
        <v>33</v>
      </c>
      <c r="D3376" s="11" t="s">
        <v>57</v>
      </c>
      <c r="E3376" s="17" t="s">
        <v>47</v>
      </c>
      <c r="F3376" s="17" t="s">
        <v>1026</v>
      </c>
      <c r="G3376" s="17" t="s">
        <v>45</v>
      </c>
      <c r="H3376" s="11" t="s">
        <v>38</v>
      </c>
      <c r="I3376" s="11" t="s">
        <v>39</v>
      </c>
      <c r="J3376" s="11" t="s">
        <v>40</v>
      </c>
      <c r="K3376" s="11" t="s">
        <v>41</v>
      </c>
      <c r="L3376" s="13">
        <v>45030.768854166665</v>
      </c>
      <c r="M3376" s="13">
        <v>45031.006944444445</v>
      </c>
      <c r="N3376" s="14">
        <v>5.714166666730307</v>
      </c>
      <c r="O3376" s="15">
        <v>0</v>
      </c>
      <c r="P3376" s="15">
        <v>11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62.855833334033377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3174193</v>
      </c>
      <c r="B3377" s="11">
        <v>1</v>
      </c>
      <c r="C3377" s="11" t="s">
        <v>33</v>
      </c>
      <c r="D3377" s="11" t="s">
        <v>187</v>
      </c>
      <c r="E3377" s="17" t="s">
        <v>47</v>
      </c>
      <c r="F3377" s="17" t="s">
        <v>2569</v>
      </c>
      <c r="G3377" s="17" t="s">
        <v>37</v>
      </c>
      <c r="H3377" s="11" t="s">
        <v>38</v>
      </c>
      <c r="I3377" s="11" t="s">
        <v>39</v>
      </c>
      <c r="J3377" s="11" t="s">
        <v>40</v>
      </c>
      <c r="K3377" s="11" t="s">
        <v>41</v>
      </c>
      <c r="L3377" s="13">
        <v>45030.739583333336</v>
      </c>
      <c r="M3377" s="13">
        <v>45031.068749999999</v>
      </c>
      <c r="N3377" s="14">
        <v>7.8999999999068677</v>
      </c>
      <c r="O3377" s="15">
        <v>0</v>
      </c>
      <c r="P3377" s="15">
        <v>63</v>
      </c>
      <c r="Q3377" s="15">
        <v>0</v>
      </c>
      <c r="R3377" s="15">
        <v>0</v>
      </c>
      <c r="S3377" s="15">
        <v>0</v>
      </c>
      <c r="T3377" s="15">
        <v>0</v>
      </c>
      <c r="U3377" s="16">
        <v>0</v>
      </c>
      <c r="V3377" s="16">
        <v>497.69999999413267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3174195</v>
      </c>
      <c r="B3378" s="11">
        <v>1</v>
      </c>
      <c r="C3378" s="11" t="s">
        <v>33</v>
      </c>
      <c r="D3378" s="11" t="s">
        <v>120</v>
      </c>
      <c r="E3378" s="17" t="s">
        <v>92</v>
      </c>
      <c r="F3378" s="17" t="s">
        <v>2570</v>
      </c>
      <c r="G3378" s="17" t="s">
        <v>133</v>
      </c>
      <c r="H3378" s="11" t="s">
        <v>95</v>
      </c>
      <c r="I3378" s="11" t="s">
        <v>39</v>
      </c>
      <c r="J3378" s="11" t="s">
        <v>40</v>
      </c>
      <c r="K3378" s="11" t="s">
        <v>41</v>
      </c>
      <c r="L3378" s="13">
        <v>45030.769803240742</v>
      </c>
      <c r="M3378" s="13">
        <v>45030.796747685185</v>
      </c>
      <c r="N3378" s="14">
        <v>0.64666666660923511</v>
      </c>
      <c r="O3378" s="15">
        <v>0</v>
      </c>
      <c r="P3378" s="15">
        <v>292</v>
      </c>
      <c r="Q3378" s="15">
        <v>0</v>
      </c>
      <c r="R3378" s="15">
        <v>0</v>
      </c>
      <c r="S3378" s="15">
        <v>0</v>
      </c>
      <c r="T3378" s="15">
        <v>0</v>
      </c>
      <c r="U3378" s="16">
        <v>0</v>
      </c>
      <c r="V3378" s="16">
        <v>188.82666664989665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3174199</v>
      </c>
      <c r="B3379" s="11">
        <v>1</v>
      </c>
      <c r="C3379" s="11" t="s">
        <v>33</v>
      </c>
      <c r="D3379" s="11" t="s">
        <v>80</v>
      </c>
      <c r="E3379" s="17" t="s">
        <v>47</v>
      </c>
      <c r="F3379" s="17" t="s">
        <v>2571</v>
      </c>
      <c r="G3379" s="17" t="s">
        <v>67</v>
      </c>
      <c r="H3379" s="11" t="s">
        <v>38</v>
      </c>
      <c r="I3379" s="11" t="s">
        <v>39</v>
      </c>
      <c r="J3379" s="11" t="s">
        <v>68</v>
      </c>
      <c r="K3379" s="11" t="s">
        <v>41</v>
      </c>
      <c r="L3379" s="13">
        <v>45030.771006944444</v>
      </c>
      <c r="M3379" s="13">
        <v>45031.071527777778</v>
      </c>
      <c r="N3379" s="14">
        <v>7.2125000000232831</v>
      </c>
      <c r="O3379" s="15">
        <v>0</v>
      </c>
      <c r="P3379" s="15">
        <v>262</v>
      </c>
      <c r="Q3379" s="15">
        <v>0</v>
      </c>
      <c r="R3379" s="15">
        <v>0</v>
      </c>
      <c r="S3379" s="15">
        <v>0</v>
      </c>
      <c r="T3379" s="15">
        <v>0</v>
      </c>
      <c r="U3379" s="16">
        <v>0</v>
      </c>
      <c r="V3379" s="16">
        <v>1889.6750000061002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3174204</v>
      </c>
      <c r="B3380" s="11">
        <v>1</v>
      </c>
      <c r="C3380" s="11" t="s">
        <v>33</v>
      </c>
      <c r="D3380" s="11" t="s">
        <v>51</v>
      </c>
      <c r="E3380" s="17" t="s">
        <v>47</v>
      </c>
      <c r="F3380" s="17" t="s">
        <v>2572</v>
      </c>
      <c r="G3380" s="17" t="s">
        <v>37</v>
      </c>
      <c r="H3380" s="11" t="s">
        <v>38</v>
      </c>
      <c r="I3380" s="11" t="s">
        <v>39</v>
      </c>
      <c r="J3380" s="11" t="s">
        <v>40</v>
      </c>
      <c r="K3380" s="11" t="s">
        <v>41</v>
      </c>
      <c r="L3380" s="13">
        <v>45030.773460648146</v>
      </c>
      <c r="M3380" s="13">
        <v>45030.81527777778</v>
      </c>
      <c r="N3380" s="14">
        <v>1.003611111198552</v>
      </c>
      <c r="O3380" s="15">
        <v>0</v>
      </c>
      <c r="P3380" s="15">
        <v>236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236.85222224285826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3174220</v>
      </c>
      <c r="B3381" s="11">
        <v>1</v>
      </c>
      <c r="C3381" s="11" t="s">
        <v>33</v>
      </c>
      <c r="D3381" s="11" t="s">
        <v>181</v>
      </c>
      <c r="E3381" s="17" t="s">
        <v>47</v>
      </c>
      <c r="F3381" s="17" t="s">
        <v>2573</v>
      </c>
      <c r="G3381" s="17" t="s">
        <v>37</v>
      </c>
      <c r="H3381" s="11" t="s">
        <v>38</v>
      </c>
      <c r="I3381" s="11" t="s">
        <v>39</v>
      </c>
      <c r="J3381" s="11" t="s">
        <v>40</v>
      </c>
      <c r="K3381" s="11" t="s">
        <v>41</v>
      </c>
      <c r="L3381" s="13">
        <v>45030.725659722222</v>
      </c>
      <c r="M3381" s="13">
        <v>45030.863194444442</v>
      </c>
      <c r="N3381" s="14">
        <v>3.3008333332836628</v>
      </c>
      <c r="O3381" s="15">
        <v>0</v>
      </c>
      <c r="P3381" s="15">
        <v>371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1224.6091666482389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3174237</v>
      </c>
      <c r="B3382" s="11">
        <v>1</v>
      </c>
      <c r="C3382" s="11" t="s">
        <v>33</v>
      </c>
      <c r="D3382" s="11" t="s">
        <v>150</v>
      </c>
      <c r="E3382" s="17" t="s">
        <v>47</v>
      </c>
      <c r="F3382" s="17" t="s">
        <v>1261</v>
      </c>
      <c r="G3382" s="17" t="s">
        <v>67</v>
      </c>
      <c r="H3382" s="11" t="s">
        <v>38</v>
      </c>
      <c r="I3382" s="11" t="s">
        <v>39</v>
      </c>
      <c r="J3382" s="11" t="s">
        <v>68</v>
      </c>
      <c r="K3382" s="11" t="s">
        <v>41</v>
      </c>
      <c r="L3382" s="13">
        <v>45030.791539351849</v>
      </c>
      <c r="M3382" s="13">
        <v>45031.106944444444</v>
      </c>
      <c r="N3382" s="14">
        <v>7.5697222222806886</v>
      </c>
      <c r="O3382" s="15">
        <v>0</v>
      </c>
      <c r="P3382" s="15">
        <v>349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2641.8330555759603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3174238</v>
      </c>
      <c r="B3383" s="11">
        <v>1</v>
      </c>
      <c r="C3383" s="11" t="s">
        <v>33</v>
      </c>
      <c r="D3383" s="11" t="s">
        <v>98</v>
      </c>
      <c r="E3383" s="17" t="s">
        <v>47</v>
      </c>
      <c r="F3383" s="17" t="s">
        <v>2512</v>
      </c>
      <c r="G3383" s="17" t="s">
        <v>45</v>
      </c>
      <c r="H3383" s="11" t="s">
        <v>38</v>
      </c>
      <c r="I3383" s="11" t="s">
        <v>39</v>
      </c>
      <c r="J3383" s="11" t="s">
        <v>40</v>
      </c>
      <c r="K3383" s="11" t="s">
        <v>41</v>
      </c>
      <c r="L3383" s="13">
        <v>45030.792326388888</v>
      </c>
      <c r="M3383" s="13">
        <v>45030.863888888889</v>
      </c>
      <c r="N3383" s="14">
        <v>1.7175000000279397</v>
      </c>
      <c r="O3383" s="15">
        <v>0</v>
      </c>
      <c r="P3383" s="15">
        <v>123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211.25250000343658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3174243</v>
      </c>
      <c r="B3384" s="11">
        <v>1</v>
      </c>
      <c r="C3384" s="11" t="s">
        <v>33</v>
      </c>
      <c r="D3384" s="11" t="s">
        <v>143</v>
      </c>
      <c r="E3384" s="17" t="s">
        <v>47</v>
      </c>
      <c r="F3384" s="17" t="s">
        <v>2494</v>
      </c>
      <c r="G3384" s="17" t="s">
        <v>67</v>
      </c>
      <c r="H3384" s="11" t="s">
        <v>38</v>
      </c>
      <c r="I3384" s="11" t="s">
        <v>39</v>
      </c>
      <c r="J3384" s="11" t="s">
        <v>68</v>
      </c>
      <c r="K3384" s="11" t="s">
        <v>41</v>
      </c>
      <c r="L3384" s="13">
        <v>45030.796585648146</v>
      </c>
      <c r="M3384" s="13">
        <v>45030.980555555558</v>
      </c>
      <c r="N3384" s="14">
        <v>4.4152777778799646</v>
      </c>
      <c r="O3384" s="15">
        <v>0</v>
      </c>
      <c r="P3384" s="15">
        <v>164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724.10555557231419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3174244</v>
      </c>
      <c r="B3385" s="11">
        <v>1</v>
      </c>
      <c r="C3385" s="11" t="s">
        <v>33</v>
      </c>
      <c r="D3385" s="11" t="s">
        <v>128</v>
      </c>
      <c r="E3385" s="17" t="s">
        <v>92</v>
      </c>
      <c r="F3385" s="17" t="s">
        <v>2574</v>
      </c>
      <c r="G3385" s="17" t="s">
        <v>67</v>
      </c>
      <c r="H3385" s="11" t="s">
        <v>95</v>
      </c>
      <c r="I3385" s="11" t="s">
        <v>39</v>
      </c>
      <c r="J3385" s="11" t="s">
        <v>68</v>
      </c>
      <c r="K3385" s="11" t="s">
        <v>41</v>
      </c>
      <c r="L3385" s="13">
        <v>45030.797372685185</v>
      </c>
      <c r="M3385" s="13">
        <v>45030.833333333336</v>
      </c>
      <c r="N3385" s="14">
        <v>0.86305555561557412</v>
      </c>
      <c r="O3385" s="15">
        <v>2</v>
      </c>
      <c r="P3385" s="15">
        <v>7</v>
      </c>
      <c r="Q3385" s="15">
        <v>0</v>
      </c>
      <c r="R3385" s="15">
        <v>0</v>
      </c>
      <c r="S3385" s="15">
        <v>0</v>
      </c>
      <c r="T3385" s="15">
        <v>0</v>
      </c>
      <c r="U3385" s="16">
        <v>1.7261111112311482</v>
      </c>
      <c r="V3385" s="16">
        <v>6.0413888893090189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3174253</v>
      </c>
      <c r="B3386" s="11">
        <v>1</v>
      </c>
      <c r="C3386" s="11" t="s">
        <v>33</v>
      </c>
      <c r="D3386" s="11" t="s">
        <v>63</v>
      </c>
      <c r="E3386" s="17" t="s">
        <v>47</v>
      </c>
      <c r="F3386" s="17" t="s">
        <v>2575</v>
      </c>
      <c r="G3386" s="17" t="s">
        <v>67</v>
      </c>
      <c r="H3386" s="11" t="s">
        <v>38</v>
      </c>
      <c r="I3386" s="11" t="s">
        <v>39</v>
      </c>
      <c r="J3386" s="11" t="s">
        <v>68</v>
      </c>
      <c r="K3386" s="11" t="s">
        <v>41</v>
      </c>
      <c r="L3386" s="13">
        <v>45030.800069444442</v>
      </c>
      <c r="M3386" s="13">
        <v>45030.836111111108</v>
      </c>
      <c r="N3386" s="14">
        <v>0.86499999999068677</v>
      </c>
      <c r="O3386" s="15">
        <v>0</v>
      </c>
      <c r="P3386" s="15">
        <v>88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76.119999999180436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3174257</v>
      </c>
      <c r="B3387" s="11">
        <v>1</v>
      </c>
      <c r="C3387" s="11" t="s">
        <v>33</v>
      </c>
      <c r="D3387" s="11" t="s">
        <v>109</v>
      </c>
      <c r="E3387" s="17" t="s">
        <v>47</v>
      </c>
      <c r="F3387" s="17" t="s">
        <v>1056</v>
      </c>
      <c r="G3387" s="17" t="s">
        <v>37</v>
      </c>
      <c r="H3387" s="11" t="s">
        <v>38</v>
      </c>
      <c r="I3387" s="11" t="s">
        <v>39</v>
      </c>
      <c r="J3387" s="11" t="s">
        <v>40</v>
      </c>
      <c r="K3387" s="11" t="s">
        <v>41</v>
      </c>
      <c r="L3387" s="13">
        <v>45030.802199074074</v>
      </c>
      <c r="M3387" s="13">
        <v>45030.897222222222</v>
      </c>
      <c r="N3387" s="14">
        <v>2.28055555553874</v>
      </c>
      <c r="O3387" s="15">
        <v>0</v>
      </c>
      <c r="P3387" s="15">
        <v>7</v>
      </c>
      <c r="Q3387" s="15">
        <v>0</v>
      </c>
      <c r="R3387" s="15">
        <v>0</v>
      </c>
      <c r="S3387" s="15">
        <v>0</v>
      </c>
      <c r="T3387" s="15">
        <v>0</v>
      </c>
      <c r="U3387" s="16">
        <v>0</v>
      </c>
      <c r="V3387" s="16">
        <v>15.96388888877118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3174284</v>
      </c>
      <c r="B3388" s="11">
        <v>1</v>
      </c>
      <c r="C3388" s="11" t="s">
        <v>33</v>
      </c>
      <c r="D3388" s="11" t="s">
        <v>51</v>
      </c>
      <c r="E3388" s="17" t="s">
        <v>35</v>
      </c>
      <c r="F3388" s="17" t="s">
        <v>2576</v>
      </c>
      <c r="G3388" s="17" t="s">
        <v>67</v>
      </c>
      <c r="H3388" s="11" t="s">
        <v>38</v>
      </c>
      <c r="I3388" s="11" t="s">
        <v>39</v>
      </c>
      <c r="J3388" s="11" t="s">
        <v>68</v>
      </c>
      <c r="K3388" s="11" t="s">
        <v>41</v>
      </c>
      <c r="L3388" s="13">
        <v>45030.519363425927</v>
      </c>
      <c r="M3388" s="13">
        <v>45030.890972222223</v>
      </c>
      <c r="N3388" s="14">
        <v>8.9186111111193895</v>
      </c>
      <c r="O3388" s="15">
        <v>0</v>
      </c>
      <c r="P3388" s="15">
        <v>87</v>
      </c>
      <c r="Q3388" s="15">
        <v>0</v>
      </c>
      <c r="R3388" s="15">
        <v>0</v>
      </c>
      <c r="S3388" s="15">
        <v>0</v>
      </c>
      <c r="T3388" s="15">
        <v>0</v>
      </c>
      <c r="U3388" s="16">
        <v>0</v>
      </c>
      <c r="V3388" s="16">
        <v>775.91916666738689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3174298</v>
      </c>
      <c r="B3389" s="11">
        <v>1</v>
      </c>
      <c r="C3389" s="11" t="s">
        <v>33</v>
      </c>
      <c r="D3389" s="11" t="s">
        <v>63</v>
      </c>
      <c r="E3389" s="17" t="s">
        <v>47</v>
      </c>
      <c r="F3389" s="17" t="s">
        <v>2577</v>
      </c>
      <c r="G3389" s="17" t="s">
        <v>67</v>
      </c>
      <c r="H3389" s="11" t="s">
        <v>38</v>
      </c>
      <c r="I3389" s="11" t="s">
        <v>39</v>
      </c>
      <c r="J3389" s="11" t="s">
        <v>68</v>
      </c>
      <c r="K3389" s="11" t="s">
        <v>41</v>
      </c>
      <c r="L3389" s="13">
        <v>45030.828067129631</v>
      </c>
      <c r="M3389" s="13">
        <v>45030.902777777781</v>
      </c>
      <c r="N3389" s="14">
        <v>1.7930555556085892</v>
      </c>
      <c r="O3389" s="15">
        <v>0</v>
      </c>
      <c r="P3389" s="15">
        <v>244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437.50555556849577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3174301</v>
      </c>
      <c r="B3390" s="11">
        <v>1</v>
      </c>
      <c r="C3390" s="11" t="s">
        <v>33</v>
      </c>
      <c r="D3390" s="11" t="s">
        <v>120</v>
      </c>
      <c r="E3390" s="17" t="s">
        <v>47</v>
      </c>
      <c r="F3390" s="17" t="s">
        <v>2578</v>
      </c>
      <c r="G3390" s="17" t="s">
        <v>79</v>
      </c>
      <c r="H3390" s="11" t="s">
        <v>38</v>
      </c>
      <c r="I3390" s="11" t="s">
        <v>39</v>
      </c>
      <c r="J3390" s="11" t="s">
        <v>40</v>
      </c>
      <c r="K3390" s="11" t="s">
        <v>41</v>
      </c>
      <c r="L3390" s="13">
        <v>45030.832025462965</v>
      </c>
      <c r="M3390" s="13">
        <v>45030.952777777777</v>
      </c>
      <c r="N3390" s="14">
        <v>2.8980555554735474</v>
      </c>
      <c r="O3390" s="15">
        <v>0</v>
      </c>
      <c r="P3390" s="15">
        <v>1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2.8980555554735474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3174302</v>
      </c>
      <c r="B3391" s="11">
        <v>1</v>
      </c>
      <c r="C3391" s="11" t="s">
        <v>33</v>
      </c>
      <c r="D3391" s="11" t="s">
        <v>53</v>
      </c>
      <c r="E3391" s="17" t="s">
        <v>92</v>
      </c>
      <c r="F3391" s="17" t="s">
        <v>2579</v>
      </c>
      <c r="G3391" s="17" t="s">
        <v>215</v>
      </c>
      <c r="H3391" s="11" t="s">
        <v>95</v>
      </c>
      <c r="I3391" s="11" t="s">
        <v>39</v>
      </c>
      <c r="J3391" s="11" t="s">
        <v>40</v>
      </c>
      <c r="K3391" s="11" t="s">
        <v>41</v>
      </c>
      <c r="L3391" s="13">
        <v>45030.833541666667</v>
      </c>
      <c r="M3391" s="13">
        <v>45030.842465277776</v>
      </c>
      <c r="N3391" s="14">
        <v>0.21416666661389172</v>
      </c>
      <c r="O3391" s="15">
        <v>11</v>
      </c>
      <c r="P3391" s="15">
        <v>97</v>
      </c>
      <c r="Q3391" s="15">
        <v>0</v>
      </c>
      <c r="R3391" s="15">
        <v>0</v>
      </c>
      <c r="S3391" s="15">
        <v>0</v>
      </c>
      <c r="T3391" s="15">
        <v>0</v>
      </c>
      <c r="U3391" s="16">
        <v>2.3558333327528089</v>
      </c>
      <c r="V3391" s="16">
        <v>20.774166661547497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3174311</v>
      </c>
      <c r="B3392" s="11">
        <v>1</v>
      </c>
      <c r="C3392" s="11" t="s">
        <v>33</v>
      </c>
      <c r="D3392" s="11" t="s">
        <v>63</v>
      </c>
      <c r="E3392" s="17" t="s">
        <v>47</v>
      </c>
      <c r="F3392" s="17" t="s">
        <v>2575</v>
      </c>
      <c r="G3392" s="17" t="s">
        <v>67</v>
      </c>
      <c r="H3392" s="11" t="s">
        <v>38</v>
      </c>
      <c r="I3392" s="11" t="s">
        <v>39</v>
      </c>
      <c r="J3392" s="11" t="s">
        <v>68</v>
      </c>
      <c r="K3392" s="11" t="s">
        <v>41</v>
      </c>
      <c r="L3392" s="13">
        <v>45030.84138888889</v>
      </c>
      <c r="M3392" s="13">
        <v>45031.038888888892</v>
      </c>
      <c r="N3392" s="14">
        <v>4.7400000000488944</v>
      </c>
      <c r="O3392" s="15">
        <v>0</v>
      </c>
      <c r="P3392" s="15">
        <v>89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421.8600000043516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3174312</v>
      </c>
      <c r="B3393" s="11">
        <v>1</v>
      </c>
      <c r="C3393" s="11" t="s">
        <v>33</v>
      </c>
      <c r="D3393" s="11" t="s">
        <v>120</v>
      </c>
      <c r="E3393" s="17" t="s">
        <v>35</v>
      </c>
      <c r="F3393" s="17" t="s">
        <v>2509</v>
      </c>
      <c r="G3393" s="17" t="s">
        <v>45</v>
      </c>
      <c r="H3393" s="11" t="s">
        <v>38</v>
      </c>
      <c r="I3393" s="11" t="s">
        <v>39</v>
      </c>
      <c r="J3393" s="11" t="s">
        <v>40</v>
      </c>
      <c r="K3393" s="11" t="s">
        <v>41</v>
      </c>
      <c r="L3393" s="13">
        <v>45030.841724537036</v>
      </c>
      <c r="M3393" s="13">
        <v>45030.992106481484</v>
      </c>
      <c r="N3393" s="14">
        <v>3.6091666667489335</v>
      </c>
      <c r="O3393" s="15">
        <v>0</v>
      </c>
      <c r="P3393" s="15">
        <v>313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1129.6691666924162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3174317</v>
      </c>
      <c r="B3394" s="11">
        <v>1</v>
      </c>
      <c r="C3394" s="11" t="s">
        <v>33</v>
      </c>
      <c r="D3394" s="11" t="s">
        <v>65</v>
      </c>
      <c r="E3394" s="17" t="s">
        <v>35</v>
      </c>
      <c r="F3394" s="17" t="s">
        <v>2468</v>
      </c>
      <c r="G3394" s="17" t="s">
        <v>45</v>
      </c>
      <c r="H3394" s="11" t="s">
        <v>38</v>
      </c>
      <c r="I3394" s="11" t="s">
        <v>39</v>
      </c>
      <c r="J3394" s="11" t="s">
        <v>40</v>
      </c>
      <c r="K3394" s="11" t="s">
        <v>41</v>
      </c>
      <c r="L3394" s="13">
        <v>45030.789837962962</v>
      </c>
      <c r="M3394" s="13">
        <v>45031.030706018515</v>
      </c>
      <c r="N3394" s="14">
        <v>5.7808333332650363</v>
      </c>
      <c r="O3394" s="15">
        <v>0</v>
      </c>
      <c r="P3394" s="15">
        <v>8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46.246666666120291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3174318</v>
      </c>
      <c r="B3395" s="11">
        <v>1</v>
      </c>
      <c r="C3395" s="11" t="s">
        <v>33</v>
      </c>
      <c r="D3395" s="11" t="s">
        <v>57</v>
      </c>
      <c r="E3395" s="17" t="s">
        <v>47</v>
      </c>
      <c r="F3395" s="17" t="s">
        <v>2338</v>
      </c>
      <c r="G3395" s="17" t="s">
        <v>169</v>
      </c>
      <c r="H3395" s="11" t="s">
        <v>38</v>
      </c>
      <c r="I3395" s="11" t="s">
        <v>39</v>
      </c>
      <c r="J3395" s="11" t="s">
        <v>40</v>
      </c>
      <c r="K3395" s="11" t="s">
        <v>41</v>
      </c>
      <c r="L3395" s="13">
        <v>45030.844398148147</v>
      </c>
      <c r="M3395" s="13">
        <v>45031.039583333331</v>
      </c>
      <c r="N3395" s="14">
        <v>4.6844444444286637</v>
      </c>
      <c r="O3395" s="15">
        <v>0</v>
      </c>
      <c r="P3395" s="15">
        <v>188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880.67555555258878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3174328</v>
      </c>
      <c r="B3396" s="11">
        <v>1</v>
      </c>
      <c r="C3396" s="11" t="s">
        <v>33</v>
      </c>
      <c r="D3396" s="11" t="s">
        <v>49</v>
      </c>
      <c r="E3396" s="17" t="s">
        <v>276</v>
      </c>
      <c r="F3396" s="17" t="s">
        <v>1783</v>
      </c>
      <c r="G3396" s="17" t="s">
        <v>133</v>
      </c>
      <c r="H3396" s="11" t="s">
        <v>38</v>
      </c>
      <c r="I3396" s="11" t="s">
        <v>39</v>
      </c>
      <c r="J3396" s="11" t="s">
        <v>40</v>
      </c>
      <c r="K3396" s="11" t="s">
        <v>41</v>
      </c>
      <c r="L3396" s="13">
        <v>45030.810868055552</v>
      </c>
      <c r="M3396" s="13">
        <v>45030.905555555553</v>
      </c>
      <c r="N3396" s="14">
        <v>2.2725000000209548</v>
      </c>
      <c r="O3396" s="15">
        <v>0</v>
      </c>
      <c r="P3396" s="15">
        <v>354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804.46500000741798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3174334</v>
      </c>
      <c r="B3397" s="11">
        <v>1</v>
      </c>
      <c r="C3397" s="11" t="s">
        <v>33</v>
      </c>
      <c r="D3397" s="11" t="s">
        <v>63</v>
      </c>
      <c r="E3397" s="17" t="s">
        <v>47</v>
      </c>
      <c r="F3397" s="17" t="s">
        <v>2580</v>
      </c>
      <c r="G3397" s="17" t="s">
        <v>37</v>
      </c>
      <c r="H3397" s="11" t="s">
        <v>38</v>
      </c>
      <c r="I3397" s="11" t="s">
        <v>39</v>
      </c>
      <c r="J3397" s="11" t="s">
        <v>40</v>
      </c>
      <c r="K3397" s="11" t="s">
        <v>41</v>
      </c>
      <c r="L3397" s="13">
        <v>45030.790092592593</v>
      </c>
      <c r="M3397" s="13">
        <v>45030.868055555555</v>
      </c>
      <c r="N3397" s="14">
        <v>1.8711111110751517</v>
      </c>
      <c r="O3397" s="15">
        <v>0</v>
      </c>
      <c r="P3397" s="15">
        <v>233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435.96888888051035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3174338</v>
      </c>
      <c r="B3398" s="11">
        <v>1</v>
      </c>
      <c r="C3398" s="11" t="s">
        <v>33</v>
      </c>
      <c r="D3398" s="11" t="s">
        <v>51</v>
      </c>
      <c r="E3398" s="17" t="s">
        <v>47</v>
      </c>
      <c r="F3398" s="17" t="s">
        <v>2581</v>
      </c>
      <c r="G3398" s="17" t="s">
        <v>37</v>
      </c>
      <c r="H3398" s="11" t="s">
        <v>38</v>
      </c>
      <c r="I3398" s="11" t="s">
        <v>39</v>
      </c>
      <c r="J3398" s="11" t="s">
        <v>40</v>
      </c>
      <c r="K3398" s="11" t="s">
        <v>41</v>
      </c>
      <c r="L3398" s="13">
        <v>45030.579247685186</v>
      </c>
      <c r="M3398" s="13">
        <v>45030.978784722225</v>
      </c>
      <c r="N3398" s="14">
        <v>9.588888888945803</v>
      </c>
      <c r="O3398" s="15">
        <v>0</v>
      </c>
      <c r="P3398" s="15">
        <v>262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2512.2888889038004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3174343</v>
      </c>
      <c r="B3399" s="11">
        <v>1</v>
      </c>
      <c r="C3399" s="11" t="s">
        <v>33</v>
      </c>
      <c r="D3399" s="11" t="s">
        <v>226</v>
      </c>
      <c r="E3399" s="17" t="s">
        <v>35</v>
      </c>
      <c r="F3399" s="17" t="s">
        <v>2582</v>
      </c>
      <c r="G3399" s="17" t="s">
        <v>67</v>
      </c>
      <c r="H3399" s="11" t="s">
        <v>38</v>
      </c>
      <c r="I3399" s="11" t="s">
        <v>39</v>
      </c>
      <c r="J3399" s="11" t="s">
        <v>68</v>
      </c>
      <c r="K3399" s="11" t="s">
        <v>41</v>
      </c>
      <c r="L3399" s="13">
        <v>45030.859872685185</v>
      </c>
      <c r="M3399" s="13">
        <v>45031.049305555556</v>
      </c>
      <c r="N3399" s="14">
        <v>4.5463888889062218</v>
      </c>
      <c r="O3399" s="15">
        <v>0</v>
      </c>
      <c r="P3399" s="15">
        <v>18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81.835000000311993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3174348</v>
      </c>
      <c r="B3400" s="11">
        <v>1</v>
      </c>
      <c r="C3400" s="11" t="s">
        <v>33</v>
      </c>
      <c r="D3400" s="11" t="s">
        <v>181</v>
      </c>
      <c r="E3400" s="17" t="s">
        <v>47</v>
      </c>
      <c r="F3400" s="17" t="s">
        <v>2503</v>
      </c>
      <c r="G3400" s="17" t="s">
        <v>45</v>
      </c>
      <c r="H3400" s="11" t="s">
        <v>38</v>
      </c>
      <c r="I3400" s="11" t="s">
        <v>39</v>
      </c>
      <c r="J3400" s="11" t="s">
        <v>40</v>
      </c>
      <c r="K3400" s="11" t="s">
        <v>41</v>
      </c>
      <c r="L3400" s="13">
        <v>45030.865682870368</v>
      </c>
      <c r="M3400" s="13">
        <v>45031.015972222223</v>
      </c>
      <c r="N3400" s="14">
        <v>3.6069444445311092</v>
      </c>
      <c r="O3400" s="15">
        <v>0</v>
      </c>
      <c r="P3400" s="15">
        <v>16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57.711111112497747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3174349</v>
      </c>
      <c r="B3401" s="11">
        <v>1</v>
      </c>
      <c r="C3401" s="11" t="s">
        <v>33</v>
      </c>
      <c r="D3401" s="11" t="s">
        <v>98</v>
      </c>
      <c r="E3401" s="17" t="s">
        <v>47</v>
      </c>
      <c r="F3401" s="17" t="s">
        <v>2512</v>
      </c>
      <c r="G3401" s="17" t="s">
        <v>45</v>
      </c>
      <c r="H3401" s="11" t="s">
        <v>38</v>
      </c>
      <c r="I3401" s="11" t="s">
        <v>39</v>
      </c>
      <c r="J3401" s="11" t="s">
        <v>40</v>
      </c>
      <c r="K3401" s="11" t="s">
        <v>41</v>
      </c>
      <c r="L3401" s="13">
        <v>45030.866099537037</v>
      </c>
      <c r="M3401" s="13">
        <v>45031.074305555558</v>
      </c>
      <c r="N3401" s="14">
        <v>4.9969444444868714</v>
      </c>
      <c r="O3401" s="15">
        <v>0</v>
      </c>
      <c r="P3401" s="15">
        <v>9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44.972500000381842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3174371</v>
      </c>
      <c r="B3402" s="11">
        <v>1</v>
      </c>
      <c r="C3402" s="11" t="s">
        <v>33</v>
      </c>
      <c r="D3402" s="11" t="s">
        <v>187</v>
      </c>
      <c r="E3402" s="17" t="s">
        <v>47</v>
      </c>
      <c r="F3402" s="17" t="s">
        <v>359</v>
      </c>
      <c r="G3402" s="17" t="s">
        <v>133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45030.791400462964</v>
      </c>
      <c r="M3402" s="13">
        <v>45030.923611111109</v>
      </c>
      <c r="N3402" s="14">
        <v>3.1730555554968305</v>
      </c>
      <c r="O3402" s="15">
        <v>0</v>
      </c>
      <c r="P3402" s="15">
        <v>189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599.70749998890096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3174383</v>
      </c>
      <c r="B3403" s="11">
        <v>1</v>
      </c>
      <c r="C3403" s="11" t="s">
        <v>33</v>
      </c>
      <c r="D3403" s="11" t="s">
        <v>120</v>
      </c>
      <c r="E3403" s="17" t="s">
        <v>47</v>
      </c>
      <c r="F3403" s="17" t="s">
        <v>2583</v>
      </c>
      <c r="G3403" s="17" t="s">
        <v>79</v>
      </c>
      <c r="H3403" s="11" t="s">
        <v>38</v>
      </c>
      <c r="I3403" s="11" t="s">
        <v>39</v>
      </c>
      <c r="J3403" s="11" t="s">
        <v>40</v>
      </c>
      <c r="K3403" s="11" t="s">
        <v>41</v>
      </c>
      <c r="L3403" s="13">
        <v>45030.886134259257</v>
      </c>
      <c r="M3403" s="13">
        <v>45030.947916666664</v>
      </c>
      <c r="N3403" s="14">
        <v>1.4827777777682059</v>
      </c>
      <c r="O3403" s="15">
        <v>0</v>
      </c>
      <c r="P3403" s="15">
        <v>13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19.276111110986676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3174386</v>
      </c>
      <c r="B3404" s="11">
        <v>1</v>
      </c>
      <c r="C3404" s="11" t="s">
        <v>33</v>
      </c>
      <c r="D3404" s="11" t="s">
        <v>69</v>
      </c>
      <c r="E3404" s="17" t="s">
        <v>92</v>
      </c>
      <c r="F3404" s="17" t="s">
        <v>2584</v>
      </c>
      <c r="G3404" s="17" t="s">
        <v>133</v>
      </c>
      <c r="H3404" s="11" t="s">
        <v>95</v>
      </c>
      <c r="I3404" s="11" t="s">
        <v>39</v>
      </c>
      <c r="J3404" s="11" t="s">
        <v>40</v>
      </c>
      <c r="K3404" s="11" t="s">
        <v>41</v>
      </c>
      <c r="L3404" s="13">
        <v>45030.840208333335</v>
      </c>
      <c r="M3404" s="13">
        <v>45030.897407407407</v>
      </c>
      <c r="N3404" s="14">
        <v>1.372777777723968</v>
      </c>
      <c r="O3404" s="15">
        <v>7</v>
      </c>
      <c r="P3404" s="15">
        <v>994</v>
      </c>
      <c r="Q3404" s="15">
        <v>0</v>
      </c>
      <c r="R3404" s="15">
        <v>0</v>
      </c>
      <c r="S3404" s="15">
        <v>0</v>
      </c>
      <c r="T3404" s="15">
        <v>0</v>
      </c>
      <c r="U3404" s="16">
        <v>9.6094444440677762</v>
      </c>
      <c r="V3404" s="16">
        <v>1364.5411110576242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3174403</v>
      </c>
      <c r="B3405" s="11">
        <v>1</v>
      </c>
      <c r="C3405" s="11" t="s">
        <v>33</v>
      </c>
      <c r="D3405" s="11" t="s">
        <v>42</v>
      </c>
      <c r="E3405" s="17" t="s">
        <v>47</v>
      </c>
      <c r="F3405" s="17" t="s">
        <v>2585</v>
      </c>
      <c r="G3405" s="17" t="s">
        <v>37</v>
      </c>
      <c r="H3405" s="11" t="s">
        <v>38</v>
      </c>
      <c r="I3405" s="11" t="s">
        <v>39</v>
      </c>
      <c r="J3405" s="11" t="s">
        <v>40</v>
      </c>
      <c r="K3405" s="11" t="s">
        <v>41</v>
      </c>
      <c r="L3405" s="13">
        <v>45030.827650462961</v>
      </c>
      <c r="M3405" s="13">
        <v>45031.014780092592</v>
      </c>
      <c r="N3405" s="14">
        <v>4.4911111111287028</v>
      </c>
      <c r="O3405" s="15">
        <v>0</v>
      </c>
      <c r="P3405" s="15">
        <v>357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1603.3266666729469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3174428</v>
      </c>
      <c r="B3406" s="11">
        <v>1</v>
      </c>
      <c r="C3406" s="11" t="s">
        <v>33</v>
      </c>
      <c r="D3406" s="11" t="s">
        <v>120</v>
      </c>
      <c r="E3406" s="17" t="s">
        <v>47</v>
      </c>
      <c r="F3406" s="17" t="s">
        <v>2586</v>
      </c>
      <c r="G3406" s="17" t="s">
        <v>89</v>
      </c>
      <c r="H3406" s="11" t="s">
        <v>38</v>
      </c>
      <c r="I3406" s="11" t="s">
        <v>39</v>
      </c>
      <c r="J3406" s="11" t="s">
        <v>40</v>
      </c>
      <c r="K3406" s="11" t="s">
        <v>41</v>
      </c>
      <c r="L3406" s="13">
        <v>45030.909386574072</v>
      </c>
      <c r="M3406" s="13">
        <v>45031</v>
      </c>
      <c r="N3406" s="14">
        <v>2.1747222222620621</v>
      </c>
      <c r="O3406" s="15">
        <v>0</v>
      </c>
      <c r="P3406" s="15">
        <v>1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2.1747222222620621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3174446</v>
      </c>
      <c r="B3407" s="11">
        <v>1</v>
      </c>
      <c r="C3407" s="11" t="s">
        <v>33</v>
      </c>
      <c r="D3407" s="11" t="s">
        <v>61</v>
      </c>
      <c r="E3407" s="17" t="s">
        <v>47</v>
      </c>
      <c r="F3407" s="17" t="s">
        <v>2538</v>
      </c>
      <c r="G3407" s="17" t="s">
        <v>67</v>
      </c>
      <c r="H3407" s="11" t="s">
        <v>38</v>
      </c>
      <c r="I3407" s="11" t="s">
        <v>39</v>
      </c>
      <c r="J3407" s="11" t="s">
        <v>68</v>
      </c>
      <c r="K3407" s="11" t="s">
        <v>41</v>
      </c>
      <c r="L3407" s="13">
        <v>45030.917048611111</v>
      </c>
      <c r="M3407" s="13">
        <v>45030.954861111109</v>
      </c>
      <c r="N3407" s="14">
        <v>0.90749999997206032</v>
      </c>
      <c r="O3407" s="15">
        <v>0</v>
      </c>
      <c r="P3407" s="15">
        <v>83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75.322499997681007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3174451</v>
      </c>
      <c r="B3408" s="11">
        <v>1</v>
      </c>
      <c r="C3408" s="11" t="s">
        <v>33</v>
      </c>
      <c r="D3408" s="11" t="s">
        <v>65</v>
      </c>
      <c r="E3408" s="17" t="s">
        <v>47</v>
      </c>
      <c r="F3408" s="17" t="s">
        <v>2587</v>
      </c>
      <c r="G3408" s="17" t="s">
        <v>37</v>
      </c>
      <c r="H3408" s="11" t="s">
        <v>38</v>
      </c>
      <c r="I3408" s="11" t="s">
        <v>39</v>
      </c>
      <c r="J3408" s="11" t="s">
        <v>40</v>
      </c>
      <c r="K3408" s="11" t="s">
        <v>41</v>
      </c>
      <c r="L3408" s="13">
        <v>45030.91946759259</v>
      </c>
      <c r="M3408" s="13">
        <v>45031.284270833334</v>
      </c>
      <c r="N3408" s="14">
        <v>8.7552777778473683</v>
      </c>
      <c r="O3408" s="15">
        <v>0</v>
      </c>
      <c r="P3408" s="15">
        <v>122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1068.1438888973789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3174465</v>
      </c>
      <c r="B3409" s="11">
        <v>1</v>
      </c>
      <c r="C3409" s="11" t="s">
        <v>33</v>
      </c>
      <c r="D3409" s="11" t="s">
        <v>34</v>
      </c>
      <c r="E3409" s="17" t="s">
        <v>47</v>
      </c>
      <c r="F3409" s="17" t="s">
        <v>2534</v>
      </c>
      <c r="G3409" s="17" t="s">
        <v>67</v>
      </c>
      <c r="H3409" s="11" t="s">
        <v>38</v>
      </c>
      <c r="I3409" s="11" t="s">
        <v>39</v>
      </c>
      <c r="J3409" s="11" t="s">
        <v>68</v>
      </c>
      <c r="K3409" s="11" t="s">
        <v>41</v>
      </c>
      <c r="L3409" s="13">
        <v>45030.925254629627</v>
      </c>
      <c r="M3409" s="13">
        <v>45030.999305555553</v>
      </c>
      <c r="N3409" s="14">
        <v>1.7772222222411074</v>
      </c>
      <c r="O3409" s="15">
        <v>0</v>
      </c>
      <c r="P3409" s="15">
        <v>321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570.48833333939547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3174470</v>
      </c>
      <c r="B3410" s="11">
        <v>1</v>
      </c>
      <c r="C3410" s="11" t="s">
        <v>33</v>
      </c>
      <c r="D3410" s="11" t="s">
        <v>53</v>
      </c>
      <c r="E3410" s="17" t="s">
        <v>92</v>
      </c>
      <c r="F3410" s="17" t="s">
        <v>1092</v>
      </c>
      <c r="G3410" s="17" t="s">
        <v>37</v>
      </c>
      <c r="H3410" s="11" t="s">
        <v>95</v>
      </c>
      <c r="I3410" s="11" t="s">
        <v>39</v>
      </c>
      <c r="J3410" s="11" t="s">
        <v>40</v>
      </c>
      <c r="K3410" s="11" t="s">
        <v>41</v>
      </c>
      <c r="L3410" s="13">
        <v>45030.907835648148</v>
      </c>
      <c r="M3410" s="13">
        <v>45030.933530092596</v>
      </c>
      <c r="N3410" s="14">
        <v>0.61666666675591841</v>
      </c>
      <c r="O3410" s="15">
        <v>1</v>
      </c>
      <c r="P3410" s="15">
        <v>2222</v>
      </c>
      <c r="Q3410" s="15">
        <v>0</v>
      </c>
      <c r="R3410" s="15">
        <v>0</v>
      </c>
      <c r="S3410" s="15">
        <v>0</v>
      </c>
      <c r="T3410" s="15">
        <v>0</v>
      </c>
      <c r="U3410" s="16">
        <v>0.61666666675591841</v>
      </c>
      <c r="V3410" s="16">
        <v>1370.2333335316507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3174472</v>
      </c>
      <c r="B3411" s="11">
        <v>1</v>
      </c>
      <c r="C3411" s="11" t="s">
        <v>33</v>
      </c>
      <c r="D3411" s="11" t="s">
        <v>49</v>
      </c>
      <c r="E3411" s="17" t="s">
        <v>47</v>
      </c>
      <c r="F3411" s="17" t="s">
        <v>2588</v>
      </c>
      <c r="G3411" s="17" t="s">
        <v>37</v>
      </c>
      <c r="H3411" s="11" t="s">
        <v>38</v>
      </c>
      <c r="I3411" s="11" t="s">
        <v>39</v>
      </c>
      <c r="J3411" s="11" t="s">
        <v>40</v>
      </c>
      <c r="K3411" s="11" t="s">
        <v>41</v>
      </c>
      <c r="L3411" s="13">
        <v>45030.928900462961</v>
      </c>
      <c r="M3411" s="13">
        <v>45031.292361111111</v>
      </c>
      <c r="N3411" s="14">
        <v>8.7230555556016043</v>
      </c>
      <c r="O3411" s="15">
        <v>0</v>
      </c>
      <c r="P3411" s="15">
        <v>8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69.784444444812834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3174473</v>
      </c>
      <c r="B3412" s="11">
        <v>1</v>
      </c>
      <c r="C3412" s="11" t="s">
        <v>33</v>
      </c>
      <c r="D3412" s="11" t="s">
        <v>71</v>
      </c>
      <c r="E3412" s="17" t="s">
        <v>47</v>
      </c>
      <c r="F3412" s="17" t="s">
        <v>1405</v>
      </c>
      <c r="G3412" s="17" t="s">
        <v>67</v>
      </c>
      <c r="H3412" s="11" t="s">
        <v>38</v>
      </c>
      <c r="I3412" s="11" t="s">
        <v>39</v>
      </c>
      <c r="J3412" s="11" t="s">
        <v>68</v>
      </c>
      <c r="K3412" s="11" t="s">
        <v>41</v>
      </c>
      <c r="L3412" s="13">
        <v>45030.928912037038</v>
      </c>
      <c r="M3412" s="13">
        <v>45031.044444444444</v>
      </c>
      <c r="N3412" s="14">
        <v>2.7727777777472511</v>
      </c>
      <c r="O3412" s="15">
        <v>0</v>
      </c>
      <c r="P3412" s="15">
        <v>15</v>
      </c>
      <c r="Q3412" s="15">
        <v>0</v>
      </c>
      <c r="R3412" s="15">
        <v>0</v>
      </c>
      <c r="S3412" s="15">
        <v>0</v>
      </c>
      <c r="T3412" s="15">
        <v>0</v>
      </c>
      <c r="U3412" s="16">
        <v>0</v>
      </c>
      <c r="V3412" s="16">
        <v>41.591666666208766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3174489</v>
      </c>
      <c r="B3413" s="11">
        <v>1</v>
      </c>
      <c r="C3413" s="11" t="s">
        <v>33</v>
      </c>
      <c r="D3413" s="11" t="s">
        <v>69</v>
      </c>
      <c r="E3413" s="17" t="s">
        <v>47</v>
      </c>
      <c r="F3413" s="17" t="s">
        <v>2589</v>
      </c>
      <c r="G3413" s="17" t="s">
        <v>133</v>
      </c>
      <c r="H3413" s="11" t="s">
        <v>38</v>
      </c>
      <c r="I3413" s="11" t="s">
        <v>39</v>
      </c>
      <c r="J3413" s="11" t="s">
        <v>40</v>
      </c>
      <c r="K3413" s="11" t="s">
        <v>41</v>
      </c>
      <c r="L3413" s="13">
        <v>45030.939976851849</v>
      </c>
      <c r="M3413" s="13">
        <v>45030.95416666667</v>
      </c>
      <c r="N3413" s="14">
        <v>0.34055555571103469</v>
      </c>
      <c r="O3413" s="15">
        <v>0</v>
      </c>
      <c r="P3413" s="15">
        <v>39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13.281666672730353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3174493</v>
      </c>
      <c r="B3414" s="11">
        <v>1</v>
      </c>
      <c r="C3414" s="11" t="s">
        <v>33</v>
      </c>
      <c r="D3414" s="11" t="s">
        <v>55</v>
      </c>
      <c r="E3414" s="17" t="s">
        <v>47</v>
      </c>
      <c r="F3414" s="17" t="s">
        <v>2590</v>
      </c>
      <c r="G3414" s="17" t="s">
        <v>37</v>
      </c>
      <c r="H3414" s="11" t="s">
        <v>38</v>
      </c>
      <c r="I3414" s="11" t="s">
        <v>39</v>
      </c>
      <c r="J3414" s="11" t="s">
        <v>40</v>
      </c>
      <c r="K3414" s="11" t="s">
        <v>41</v>
      </c>
      <c r="L3414" s="13">
        <v>45030.941782407404</v>
      </c>
      <c r="M3414" s="13">
        <v>45031.010416666664</v>
      </c>
      <c r="N3414" s="14">
        <v>1.6472222222364508</v>
      </c>
      <c r="O3414" s="15">
        <v>0</v>
      </c>
      <c r="P3414" s="15">
        <v>1</v>
      </c>
      <c r="Q3414" s="15">
        <v>0</v>
      </c>
      <c r="R3414" s="15">
        <v>0</v>
      </c>
      <c r="S3414" s="15">
        <v>0</v>
      </c>
      <c r="T3414" s="15">
        <v>0</v>
      </c>
      <c r="U3414" s="16">
        <v>0</v>
      </c>
      <c r="V3414" s="16">
        <v>1.6472222222364508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3174495</v>
      </c>
      <c r="B3415" s="11">
        <v>1</v>
      </c>
      <c r="C3415" s="11" t="s">
        <v>33</v>
      </c>
      <c r="D3415" s="11" t="s">
        <v>55</v>
      </c>
      <c r="E3415" s="17" t="s">
        <v>47</v>
      </c>
      <c r="F3415" s="17" t="s">
        <v>1882</v>
      </c>
      <c r="G3415" s="17" t="s">
        <v>89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45030.942546296297</v>
      </c>
      <c r="M3415" s="13">
        <v>45031.012708333335</v>
      </c>
      <c r="N3415" s="14">
        <v>1.6838888889178634</v>
      </c>
      <c r="O3415" s="15">
        <v>0</v>
      </c>
      <c r="P3415" s="15">
        <v>220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370.45555556192994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3174506</v>
      </c>
      <c r="B3416" s="11">
        <v>1</v>
      </c>
      <c r="C3416" s="11" t="s">
        <v>33</v>
      </c>
      <c r="D3416" s="11" t="s">
        <v>42</v>
      </c>
      <c r="E3416" s="17" t="s">
        <v>47</v>
      </c>
      <c r="F3416" s="17" t="s">
        <v>2591</v>
      </c>
      <c r="G3416" s="17" t="s">
        <v>45</v>
      </c>
      <c r="H3416" s="11" t="s">
        <v>38</v>
      </c>
      <c r="I3416" s="11" t="s">
        <v>39</v>
      </c>
      <c r="J3416" s="11" t="s">
        <v>40</v>
      </c>
      <c r="K3416" s="11" t="s">
        <v>41</v>
      </c>
      <c r="L3416" s="13">
        <v>45030.958020833335</v>
      </c>
      <c r="M3416" s="13">
        <v>45031.083587962959</v>
      </c>
      <c r="N3416" s="14">
        <v>3.0136111109750345</v>
      </c>
      <c r="O3416" s="15">
        <v>0</v>
      </c>
      <c r="P3416" s="15">
        <v>1614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4863.9683331137057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3174534</v>
      </c>
      <c r="B3417" s="11">
        <v>1</v>
      </c>
      <c r="C3417" s="11" t="s">
        <v>33</v>
      </c>
      <c r="D3417" s="11" t="s">
        <v>98</v>
      </c>
      <c r="E3417" s="17" t="s">
        <v>47</v>
      </c>
      <c r="F3417" s="17" t="s">
        <v>2592</v>
      </c>
      <c r="G3417" s="17" t="s">
        <v>67</v>
      </c>
      <c r="H3417" s="11" t="s">
        <v>38</v>
      </c>
      <c r="I3417" s="11" t="s">
        <v>39</v>
      </c>
      <c r="J3417" s="11" t="s">
        <v>68</v>
      </c>
      <c r="K3417" s="11" t="s">
        <v>41</v>
      </c>
      <c r="L3417" s="13">
        <v>45030.97865740741</v>
      </c>
      <c r="M3417" s="13">
        <v>45031.027777777781</v>
      </c>
      <c r="N3417" s="14">
        <v>1.1788888889132068</v>
      </c>
      <c r="O3417" s="15">
        <v>0</v>
      </c>
      <c r="P3417" s="15">
        <v>138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162.68666667002253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3174537</v>
      </c>
      <c r="B3418" s="11">
        <v>1</v>
      </c>
      <c r="C3418" s="11" t="s">
        <v>33</v>
      </c>
      <c r="D3418" s="11" t="s">
        <v>51</v>
      </c>
      <c r="E3418" s="17" t="s">
        <v>47</v>
      </c>
      <c r="F3418" s="17" t="s">
        <v>2581</v>
      </c>
      <c r="G3418" s="17" t="s">
        <v>45</v>
      </c>
      <c r="H3418" s="11" t="s">
        <v>38</v>
      </c>
      <c r="I3418" s="11" t="s">
        <v>39</v>
      </c>
      <c r="J3418" s="11" t="s">
        <v>40</v>
      </c>
      <c r="K3418" s="11" t="s">
        <v>41</v>
      </c>
      <c r="L3418" s="13">
        <v>45030.980416666665</v>
      </c>
      <c r="M3418" s="13">
        <v>45031.00172453704</v>
      </c>
      <c r="N3418" s="14">
        <v>0.51138888899004087</v>
      </c>
      <c r="O3418" s="15">
        <v>0</v>
      </c>
      <c r="P3418" s="15">
        <v>262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133.98388891539071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3174544</v>
      </c>
      <c r="B3419" s="11">
        <v>1</v>
      </c>
      <c r="C3419" s="11" t="s">
        <v>33</v>
      </c>
      <c r="D3419" s="11" t="s">
        <v>46</v>
      </c>
      <c r="E3419" s="17" t="s">
        <v>47</v>
      </c>
      <c r="F3419" s="17" t="s">
        <v>669</v>
      </c>
      <c r="G3419" s="17" t="s">
        <v>89</v>
      </c>
      <c r="H3419" s="11" t="s">
        <v>38</v>
      </c>
      <c r="I3419" s="11" t="s">
        <v>39</v>
      </c>
      <c r="J3419" s="11" t="s">
        <v>40</v>
      </c>
      <c r="K3419" s="11" t="s">
        <v>41</v>
      </c>
      <c r="L3419" s="13">
        <v>45030.98201388889</v>
      </c>
      <c r="M3419" s="13">
        <v>45031.044444444444</v>
      </c>
      <c r="N3419" s="14">
        <v>1.498333333292976</v>
      </c>
      <c r="O3419" s="15">
        <v>0</v>
      </c>
      <c r="P3419" s="15">
        <v>87</v>
      </c>
      <c r="Q3419" s="15">
        <v>0</v>
      </c>
      <c r="R3419" s="15">
        <v>0</v>
      </c>
      <c r="S3419" s="15">
        <v>0</v>
      </c>
      <c r="T3419" s="15">
        <v>0</v>
      </c>
      <c r="U3419" s="16">
        <v>0</v>
      </c>
      <c r="V3419" s="16">
        <v>130.35499999648891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3174558</v>
      </c>
      <c r="B3420" s="11">
        <v>1</v>
      </c>
      <c r="C3420" s="11" t="s">
        <v>33</v>
      </c>
      <c r="D3420" s="11" t="s">
        <v>96</v>
      </c>
      <c r="E3420" s="17" t="s">
        <v>47</v>
      </c>
      <c r="F3420" s="17" t="s">
        <v>2593</v>
      </c>
      <c r="G3420" s="17" t="s">
        <v>37</v>
      </c>
      <c r="H3420" s="11" t="s">
        <v>38</v>
      </c>
      <c r="I3420" s="11" t="s">
        <v>39</v>
      </c>
      <c r="J3420" s="11" t="s">
        <v>40</v>
      </c>
      <c r="K3420" s="11" t="s">
        <v>41</v>
      </c>
      <c r="L3420" s="13">
        <v>45030.992673611108</v>
      </c>
      <c r="M3420" s="13">
        <v>45031.217256944445</v>
      </c>
      <c r="N3420" s="14">
        <v>5.3900000000721775</v>
      </c>
      <c r="O3420" s="15">
        <v>0</v>
      </c>
      <c r="P3420" s="15">
        <v>191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1029.4900000137859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3174566</v>
      </c>
      <c r="B3421" s="11">
        <v>1</v>
      </c>
      <c r="C3421" s="11" t="s">
        <v>33</v>
      </c>
      <c r="D3421" s="11" t="s">
        <v>55</v>
      </c>
      <c r="E3421" s="17" t="s">
        <v>43</v>
      </c>
      <c r="F3421" s="17" t="s">
        <v>2594</v>
      </c>
      <c r="G3421" s="17" t="s">
        <v>107</v>
      </c>
      <c r="H3421" s="11" t="s">
        <v>95</v>
      </c>
      <c r="I3421" s="11" t="s">
        <v>39</v>
      </c>
      <c r="J3421" s="11" t="s">
        <v>40</v>
      </c>
      <c r="K3421" s="11" t="s">
        <v>108</v>
      </c>
      <c r="L3421" s="13">
        <v>45030.997939814813</v>
      </c>
      <c r="M3421" s="13">
        <v>45031.094444444447</v>
      </c>
      <c r="N3421" s="14">
        <v>2.316111111198552</v>
      </c>
      <c r="O3421" s="15">
        <v>0</v>
      </c>
      <c r="P3421" s="15">
        <v>363</v>
      </c>
      <c r="Q3421" s="15">
        <v>0</v>
      </c>
      <c r="R3421" s="15">
        <v>0</v>
      </c>
      <c r="S3421" s="15">
        <v>0</v>
      </c>
      <c r="T3421" s="15">
        <v>0</v>
      </c>
      <c r="U3421" s="16">
        <v>0</v>
      </c>
      <c r="V3421" s="16">
        <v>840.74833336507436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3174576</v>
      </c>
      <c r="B3422" s="11">
        <v>1</v>
      </c>
      <c r="C3422" s="11" t="s">
        <v>33</v>
      </c>
      <c r="D3422" s="11" t="s">
        <v>46</v>
      </c>
      <c r="E3422" s="17" t="s">
        <v>47</v>
      </c>
      <c r="F3422" s="17" t="s">
        <v>2557</v>
      </c>
      <c r="G3422" s="17" t="s">
        <v>37</v>
      </c>
      <c r="H3422" s="11" t="s">
        <v>38</v>
      </c>
      <c r="I3422" s="11" t="s">
        <v>39</v>
      </c>
      <c r="J3422" s="11" t="s">
        <v>40</v>
      </c>
      <c r="K3422" s="11" t="s">
        <v>41</v>
      </c>
      <c r="L3422" s="13">
        <v>45031.014733796299</v>
      </c>
      <c r="M3422" s="13">
        <v>45031.112500000003</v>
      </c>
      <c r="N3422" s="14">
        <v>2.3463888888945803</v>
      </c>
      <c r="O3422" s="15">
        <v>0</v>
      </c>
      <c r="P3422" s="15">
        <v>197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462.23861111223232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3174577</v>
      </c>
      <c r="B3423" s="11">
        <v>1</v>
      </c>
      <c r="C3423" s="11" t="s">
        <v>33</v>
      </c>
      <c r="D3423" s="11" t="s">
        <v>61</v>
      </c>
      <c r="E3423" s="17" t="s">
        <v>47</v>
      </c>
      <c r="F3423" s="17" t="s">
        <v>2556</v>
      </c>
      <c r="G3423" s="17" t="s">
        <v>37</v>
      </c>
      <c r="H3423" s="11" t="s">
        <v>38</v>
      </c>
      <c r="I3423" s="11" t="s">
        <v>39</v>
      </c>
      <c r="J3423" s="11" t="s">
        <v>40</v>
      </c>
      <c r="K3423" s="11" t="s">
        <v>41</v>
      </c>
      <c r="L3423" s="13">
        <v>45031.009432870371</v>
      </c>
      <c r="M3423" s="13">
        <v>45031.142361111109</v>
      </c>
      <c r="N3423" s="14">
        <v>3.1902777777286246</v>
      </c>
      <c r="O3423" s="15">
        <v>0</v>
      </c>
      <c r="P3423" s="15">
        <v>337</v>
      </c>
      <c r="Q3423" s="15">
        <v>0</v>
      </c>
      <c r="R3423" s="15">
        <v>0</v>
      </c>
      <c r="S3423" s="15">
        <v>0</v>
      </c>
      <c r="T3423" s="15">
        <v>0</v>
      </c>
      <c r="U3423" s="16">
        <v>0</v>
      </c>
      <c r="V3423" s="16">
        <v>1075.1236110945465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3174580</v>
      </c>
      <c r="B3424" s="11">
        <v>1</v>
      </c>
      <c r="C3424" s="11" t="s">
        <v>33</v>
      </c>
      <c r="D3424" s="11" t="s">
        <v>51</v>
      </c>
      <c r="E3424" s="17" t="s">
        <v>47</v>
      </c>
      <c r="F3424" s="17" t="s">
        <v>2581</v>
      </c>
      <c r="G3424" s="17" t="s">
        <v>45</v>
      </c>
      <c r="H3424" s="11" t="s">
        <v>38</v>
      </c>
      <c r="I3424" s="11" t="s">
        <v>39</v>
      </c>
      <c r="J3424" s="11" t="s">
        <v>40</v>
      </c>
      <c r="K3424" s="11" t="s">
        <v>41</v>
      </c>
      <c r="L3424" s="13">
        <v>45031.020277777781</v>
      </c>
      <c r="M3424" s="13">
        <v>45031.415277777778</v>
      </c>
      <c r="N3424" s="14">
        <v>9.4799999999231659</v>
      </c>
      <c r="O3424" s="15">
        <v>0</v>
      </c>
      <c r="P3424" s="15">
        <v>1</v>
      </c>
      <c r="Q3424" s="15">
        <v>0</v>
      </c>
      <c r="R3424" s="15">
        <v>0</v>
      </c>
      <c r="S3424" s="15">
        <v>0</v>
      </c>
      <c r="T3424" s="15">
        <v>0</v>
      </c>
      <c r="U3424" s="16">
        <v>0</v>
      </c>
      <c r="V3424" s="16">
        <v>9.4799999999231659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3174581</v>
      </c>
      <c r="B3425" s="11">
        <v>1</v>
      </c>
      <c r="C3425" s="11" t="s">
        <v>33</v>
      </c>
      <c r="D3425" s="11" t="s">
        <v>49</v>
      </c>
      <c r="E3425" s="17" t="s">
        <v>92</v>
      </c>
      <c r="F3425" s="17" t="s">
        <v>2595</v>
      </c>
      <c r="G3425" s="17" t="s">
        <v>103</v>
      </c>
      <c r="H3425" s="11" t="s">
        <v>95</v>
      </c>
      <c r="I3425" s="11" t="s">
        <v>104</v>
      </c>
      <c r="J3425" s="11" t="s">
        <v>40</v>
      </c>
      <c r="K3425" s="11" t="s">
        <v>41</v>
      </c>
      <c r="L3425" s="13">
        <v>45031.020578703705</v>
      </c>
      <c r="M3425" s="13">
        <v>45031.021261574075</v>
      </c>
      <c r="N3425" s="14">
        <v>1.638888887828216E-2</v>
      </c>
      <c r="O3425" s="15">
        <v>2</v>
      </c>
      <c r="P3425" s="15">
        <v>291</v>
      </c>
      <c r="Q3425" s="15">
        <v>0</v>
      </c>
      <c r="R3425" s="15">
        <v>0</v>
      </c>
      <c r="S3425" s="15">
        <v>0</v>
      </c>
      <c r="T3425" s="15">
        <v>0</v>
      </c>
      <c r="U3425" s="16">
        <v>3.2777777756564319E-2</v>
      </c>
      <c r="V3425" s="16">
        <v>4.7691666635801084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3174584</v>
      </c>
      <c r="B3426" s="11">
        <v>1</v>
      </c>
      <c r="C3426" s="11" t="s">
        <v>33</v>
      </c>
      <c r="D3426" s="11" t="s">
        <v>181</v>
      </c>
      <c r="E3426" s="17" t="s">
        <v>205</v>
      </c>
      <c r="F3426" s="17" t="s">
        <v>2596</v>
      </c>
      <c r="G3426" s="17" t="s">
        <v>89</v>
      </c>
      <c r="H3426" s="11" t="s">
        <v>38</v>
      </c>
      <c r="I3426" s="11" t="s">
        <v>39</v>
      </c>
      <c r="J3426" s="11" t="s">
        <v>40</v>
      </c>
      <c r="K3426" s="11" t="s">
        <v>41</v>
      </c>
      <c r="L3426" s="13">
        <v>45031.023564814815</v>
      </c>
      <c r="M3426" s="13">
        <v>45031.130555555559</v>
      </c>
      <c r="N3426" s="14">
        <v>2.5677777778473683</v>
      </c>
      <c r="O3426" s="15">
        <v>0</v>
      </c>
      <c r="P3426" s="15">
        <v>8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20.542222222778946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3174587</v>
      </c>
      <c r="B3427" s="11">
        <v>1</v>
      </c>
      <c r="C3427" s="11" t="s">
        <v>33</v>
      </c>
      <c r="D3427" s="11" t="s">
        <v>53</v>
      </c>
      <c r="E3427" s="17" t="s">
        <v>47</v>
      </c>
      <c r="F3427" s="17" t="s">
        <v>2597</v>
      </c>
      <c r="G3427" s="17" t="s">
        <v>73</v>
      </c>
      <c r="H3427" s="11" t="s">
        <v>38</v>
      </c>
      <c r="I3427" s="11" t="s">
        <v>39</v>
      </c>
      <c r="J3427" s="11" t="s">
        <v>40</v>
      </c>
      <c r="K3427" s="11" t="s">
        <v>41</v>
      </c>
      <c r="L3427" s="13">
        <v>45030.959074074075</v>
      </c>
      <c r="M3427" s="13">
        <v>45031.038888888892</v>
      </c>
      <c r="N3427" s="14">
        <v>1.9155555556062609</v>
      </c>
      <c r="O3427" s="15">
        <v>0</v>
      </c>
      <c r="P3427" s="15">
        <v>1</v>
      </c>
      <c r="Q3427" s="15">
        <v>0</v>
      </c>
      <c r="R3427" s="15">
        <v>0</v>
      </c>
      <c r="S3427" s="15">
        <v>0</v>
      </c>
      <c r="T3427" s="15">
        <v>0</v>
      </c>
      <c r="U3427" s="16">
        <v>0</v>
      </c>
      <c r="V3427" s="16">
        <v>1.9155555556062609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3174589</v>
      </c>
      <c r="B3428" s="11">
        <v>1</v>
      </c>
      <c r="C3428" s="11" t="s">
        <v>33</v>
      </c>
      <c r="D3428" s="11" t="s">
        <v>51</v>
      </c>
      <c r="E3428" s="17" t="s">
        <v>47</v>
      </c>
      <c r="F3428" s="17" t="s">
        <v>2598</v>
      </c>
      <c r="G3428" s="17" t="s">
        <v>76</v>
      </c>
      <c r="H3428" s="11" t="s">
        <v>38</v>
      </c>
      <c r="I3428" s="11" t="s">
        <v>39</v>
      </c>
      <c r="J3428" s="11" t="s">
        <v>40</v>
      </c>
      <c r="K3428" s="11" t="s">
        <v>41</v>
      </c>
      <c r="L3428" s="13">
        <v>45031.030069444445</v>
      </c>
      <c r="M3428" s="13">
        <v>45031.075694444444</v>
      </c>
      <c r="N3428" s="14">
        <v>1.0949999999720603</v>
      </c>
      <c r="O3428" s="15">
        <v>0</v>
      </c>
      <c r="P3428" s="15">
        <v>21</v>
      </c>
      <c r="Q3428" s="15">
        <v>0</v>
      </c>
      <c r="R3428" s="15">
        <v>0</v>
      </c>
      <c r="S3428" s="15">
        <v>0</v>
      </c>
      <c r="T3428" s="15">
        <v>0</v>
      </c>
      <c r="U3428" s="16">
        <v>0</v>
      </c>
      <c r="V3428" s="16">
        <v>22.994999999413267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3174604</v>
      </c>
      <c r="B3429" s="11">
        <v>1</v>
      </c>
      <c r="C3429" s="11" t="s">
        <v>33</v>
      </c>
      <c r="D3429" s="11" t="s">
        <v>63</v>
      </c>
      <c r="E3429" s="17" t="s">
        <v>92</v>
      </c>
      <c r="F3429" s="17" t="s">
        <v>2599</v>
      </c>
      <c r="G3429" s="17" t="s">
        <v>45</v>
      </c>
      <c r="H3429" s="11" t="s">
        <v>95</v>
      </c>
      <c r="I3429" s="11" t="s">
        <v>39</v>
      </c>
      <c r="J3429" s="11" t="s">
        <v>40</v>
      </c>
      <c r="K3429" s="11" t="s">
        <v>41</v>
      </c>
      <c r="L3429" s="13">
        <v>45031.030752314815</v>
      </c>
      <c r="M3429" s="13">
        <v>45031.056041666663</v>
      </c>
      <c r="N3429" s="14">
        <v>0.6069444443564862</v>
      </c>
      <c r="O3429" s="15">
        <v>1</v>
      </c>
      <c r="P3429" s="15">
        <v>21508</v>
      </c>
      <c r="Q3429" s="15">
        <v>0</v>
      </c>
      <c r="R3429" s="15">
        <v>0</v>
      </c>
      <c r="S3429" s="15">
        <v>0</v>
      </c>
      <c r="T3429" s="15">
        <v>0</v>
      </c>
      <c r="U3429" s="16">
        <v>0.6069444443564862</v>
      </c>
      <c r="V3429" s="16">
        <v>13054.161109219305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3174610</v>
      </c>
      <c r="B3430" s="11">
        <v>1</v>
      </c>
      <c r="C3430" s="11" t="s">
        <v>33</v>
      </c>
      <c r="D3430" s="11" t="s">
        <v>49</v>
      </c>
      <c r="E3430" s="17" t="s">
        <v>43</v>
      </c>
      <c r="F3430" s="17" t="s">
        <v>2600</v>
      </c>
      <c r="G3430" s="17" t="s">
        <v>107</v>
      </c>
      <c r="H3430" s="11" t="s">
        <v>38</v>
      </c>
      <c r="I3430" s="11" t="s">
        <v>39</v>
      </c>
      <c r="J3430" s="11" t="s">
        <v>40</v>
      </c>
      <c r="K3430" s="11" t="s">
        <v>108</v>
      </c>
      <c r="L3430" s="13">
        <v>45031.039537037039</v>
      </c>
      <c r="M3430" s="13">
        <v>45031.116111111114</v>
      </c>
      <c r="N3430" s="14">
        <v>1.8377777778077871</v>
      </c>
      <c r="O3430" s="15">
        <v>0</v>
      </c>
      <c r="P3430" s="15">
        <v>26</v>
      </c>
      <c r="Q3430" s="15">
        <v>0</v>
      </c>
      <c r="R3430" s="15">
        <v>0</v>
      </c>
      <c r="S3430" s="15">
        <v>0</v>
      </c>
      <c r="T3430" s="15">
        <v>0</v>
      </c>
      <c r="U3430" s="16">
        <v>0</v>
      </c>
      <c r="V3430" s="16">
        <v>47.782222223002464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3174613</v>
      </c>
      <c r="B3431" s="11">
        <v>1</v>
      </c>
      <c r="C3431" s="11" t="s">
        <v>33</v>
      </c>
      <c r="D3431" s="11" t="s">
        <v>61</v>
      </c>
      <c r="E3431" s="17" t="s">
        <v>47</v>
      </c>
      <c r="F3431" s="17" t="s">
        <v>1705</v>
      </c>
      <c r="G3431" s="17" t="s">
        <v>67</v>
      </c>
      <c r="H3431" s="11" t="s">
        <v>38</v>
      </c>
      <c r="I3431" s="11" t="s">
        <v>39</v>
      </c>
      <c r="J3431" s="11" t="s">
        <v>68</v>
      </c>
      <c r="K3431" s="11" t="s">
        <v>41</v>
      </c>
      <c r="L3431" s="13">
        <v>45030.950266203705</v>
      </c>
      <c r="M3431" s="13">
        <v>45031.190972222219</v>
      </c>
      <c r="N3431" s="14">
        <v>5.7769444443401881</v>
      </c>
      <c r="O3431" s="15">
        <v>0</v>
      </c>
      <c r="P3431" s="15">
        <v>1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5.7769444443401881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3174616</v>
      </c>
      <c r="B3432" s="11">
        <v>1</v>
      </c>
      <c r="C3432" s="11" t="s">
        <v>33</v>
      </c>
      <c r="D3432" s="11" t="s">
        <v>80</v>
      </c>
      <c r="E3432" s="17" t="s">
        <v>92</v>
      </c>
      <c r="F3432" s="17" t="s">
        <v>2601</v>
      </c>
      <c r="G3432" s="17" t="s">
        <v>103</v>
      </c>
      <c r="H3432" s="11" t="s">
        <v>95</v>
      </c>
      <c r="I3432" s="11" t="s">
        <v>104</v>
      </c>
      <c r="J3432" s="11" t="s">
        <v>40</v>
      </c>
      <c r="K3432" s="11" t="s">
        <v>41</v>
      </c>
      <c r="L3432" s="13">
        <v>45031.043900462966</v>
      </c>
      <c r="M3432" s="13">
        <v>45031.044363425928</v>
      </c>
      <c r="N3432" s="14">
        <v>1.111111108912155E-2</v>
      </c>
      <c r="O3432" s="15">
        <v>0</v>
      </c>
      <c r="P3432" s="15">
        <v>2902</v>
      </c>
      <c r="Q3432" s="15">
        <v>0</v>
      </c>
      <c r="R3432" s="15">
        <v>0</v>
      </c>
      <c r="S3432" s="15">
        <v>0</v>
      </c>
      <c r="T3432" s="15">
        <v>0</v>
      </c>
      <c r="U3432" s="16">
        <v>0</v>
      </c>
      <c r="V3432" s="16">
        <v>32.244444380630739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3174619</v>
      </c>
      <c r="B3433" s="11">
        <v>1</v>
      </c>
      <c r="C3433" s="11" t="s">
        <v>33</v>
      </c>
      <c r="D3433" s="11" t="s">
        <v>55</v>
      </c>
      <c r="E3433" s="17" t="s">
        <v>47</v>
      </c>
      <c r="F3433" s="17" t="s">
        <v>2590</v>
      </c>
      <c r="G3433" s="17" t="s">
        <v>45</v>
      </c>
      <c r="H3433" s="11" t="s">
        <v>38</v>
      </c>
      <c r="I3433" s="11" t="s">
        <v>39</v>
      </c>
      <c r="J3433" s="11" t="s">
        <v>40</v>
      </c>
      <c r="K3433" s="11" t="s">
        <v>41</v>
      </c>
      <c r="L3433" s="13">
        <v>45031.045254629629</v>
      </c>
      <c r="M3433" s="13">
        <v>45031.371527777781</v>
      </c>
      <c r="N3433" s="14">
        <v>7.8305555556435138</v>
      </c>
      <c r="O3433" s="15">
        <v>0</v>
      </c>
      <c r="P3433" s="15">
        <v>27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211.42500000237487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3174621</v>
      </c>
      <c r="B3434" s="11">
        <v>1</v>
      </c>
      <c r="C3434" s="11" t="s">
        <v>33</v>
      </c>
      <c r="D3434" s="11" t="s">
        <v>63</v>
      </c>
      <c r="E3434" s="17" t="s">
        <v>47</v>
      </c>
      <c r="F3434" s="17" t="s">
        <v>2577</v>
      </c>
      <c r="G3434" s="17" t="s">
        <v>67</v>
      </c>
      <c r="H3434" s="11" t="s">
        <v>38</v>
      </c>
      <c r="I3434" s="11" t="s">
        <v>39</v>
      </c>
      <c r="J3434" s="11" t="s">
        <v>68</v>
      </c>
      <c r="K3434" s="11" t="s">
        <v>41</v>
      </c>
      <c r="L3434" s="13">
        <v>45031.046736111108</v>
      </c>
      <c r="M3434" s="13">
        <v>45031.211805555555</v>
      </c>
      <c r="N3434" s="14">
        <v>3.9616666667279787</v>
      </c>
      <c r="O3434" s="15">
        <v>0</v>
      </c>
      <c r="P3434" s="15">
        <v>244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966.64666668162681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3174628</v>
      </c>
      <c r="B3435" s="11">
        <v>1</v>
      </c>
      <c r="C3435" s="11" t="s">
        <v>33</v>
      </c>
      <c r="D3435" s="11" t="s">
        <v>120</v>
      </c>
      <c r="E3435" s="17" t="s">
        <v>92</v>
      </c>
      <c r="F3435" s="17" t="s">
        <v>2602</v>
      </c>
      <c r="G3435" s="17" t="s">
        <v>45</v>
      </c>
      <c r="H3435" s="11" t="s">
        <v>95</v>
      </c>
      <c r="I3435" s="11" t="s">
        <v>39</v>
      </c>
      <c r="J3435" s="11" t="s">
        <v>40</v>
      </c>
      <c r="K3435" s="11" t="s">
        <v>41</v>
      </c>
      <c r="L3435" s="13">
        <v>45031.059895833336</v>
      </c>
      <c r="M3435" s="13">
        <v>45031.071018518516</v>
      </c>
      <c r="N3435" s="14">
        <v>0.26694444433087483</v>
      </c>
      <c r="O3435" s="15">
        <v>0</v>
      </c>
      <c r="P3435" s="15">
        <v>200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53.388888866174966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3174629</v>
      </c>
      <c r="B3436" s="11">
        <v>1</v>
      </c>
      <c r="C3436" s="11" t="s">
        <v>33</v>
      </c>
      <c r="D3436" s="11" t="s">
        <v>128</v>
      </c>
      <c r="E3436" s="17" t="s">
        <v>47</v>
      </c>
      <c r="F3436" s="17" t="s">
        <v>2603</v>
      </c>
      <c r="G3436" s="17" t="s">
        <v>133</v>
      </c>
      <c r="H3436" s="11" t="s">
        <v>38</v>
      </c>
      <c r="I3436" s="11" t="s">
        <v>39</v>
      </c>
      <c r="J3436" s="11" t="s">
        <v>40</v>
      </c>
      <c r="K3436" s="11" t="s">
        <v>41</v>
      </c>
      <c r="L3436" s="13">
        <v>45031.060682870368</v>
      </c>
      <c r="M3436" s="13">
        <v>45031.066238425927</v>
      </c>
      <c r="N3436" s="14">
        <v>0.13333333341870457</v>
      </c>
      <c r="O3436" s="15">
        <v>0</v>
      </c>
      <c r="P3436" s="15">
        <v>66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8.8000000056345016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3174630</v>
      </c>
      <c r="B3437" s="11">
        <v>1</v>
      </c>
      <c r="C3437" s="11" t="s">
        <v>33</v>
      </c>
      <c r="D3437" s="11" t="s">
        <v>85</v>
      </c>
      <c r="E3437" s="17" t="s">
        <v>92</v>
      </c>
      <c r="F3437" s="17" t="s">
        <v>2604</v>
      </c>
      <c r="G3437" s="17" t="s">
        <v>133</v>
      </c>
      <c r="H3437" s="11" t="s">
        <v>95</v>
      </c>
      <c r="I3437" s="11" t="s">
        <v>39</v>
      </c>
      <c r="J3437" s="11" t="s">
        <v>40</v>
      </c>
      <c r="K3437" s="11" t="s">
        <v>41</v>
      </c>
      <c r="L3437" s="13">
        <v>45031.060717592591</v>
      </c>
      <c r="M3437" s="13">
        <v>45031.076006944444</v>
      </c>
      <c r="N3437" s="14">
        <v>0.36694444448221475</v>
      </c>
      <c r="O3437" s="15">
        <v>20</v>
      </c>
      <c r="P3437" s="15">
        <v>599</v>
      </c>
      <c r="Q3437" s="15">
        <v>0</v>
      </c>
      <c r="R3437" s="15">
        <v>0</v>
      </c>
      <c r="S3437" s="15">
        <v>0</v>
      </c>
      <c r="T3437" s="15">
        <v>0</v>
      </c>
      <c r="U3437" s="16">
        <v>7.338888889644295</v>
      </c>
      <c r="V3437" s="16">
        <v>219.79972224484663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3174642</v>
      </c>
      <c r="B3438" s="11">
        <v>1</v>
      </c>
      <c r="C3438" s="11" t="s">
        <v>33</v>
      </c>
      <c r="D3438" s="11" t="s">
        <v>109</v>
      </c>
      <c r="E3438" s="17" t="s">
        <v>92</v>
      </c>
      <c r="F3438" s="17" t="s">
        <v>2605</v>
      </c>
      <c r="G3438" s="17" t="s">
        <v>103</v>
      </c>
      <c r="H3438" s="11" t="s">
        <v>95</v>
      </c>
      <c r="I3438" s="11" t="s">
        <v>104</v>
      </c>
      <c r="J3438" s="11" t="s">
        <v>40</v>
      </c>
      <c r="K3438" s="11" t="s">
        <v>41</v>
      </c>
      <c r="L3438" s="13">
        <v>45031.07340277778</v>
      </c>
      <c r="M3438" s="13">
        <v>45031.073611111111</v>
      </c>
      <c r="N3438" s="14">
        <v>4.999999946448952E-3</v>
      </c>
      <c r="O3438" s="15">
        <v>0</v>
      </c>
      <c r="P3438" s="15">
        <v>1315</v>
      </c>
      <c r="Q3438" s="15">
        <v>0</v>
      </c>
      <c r="R3438" s="15">
        <v>0</v>
      </c>
      <c r="S3438" s="15">
        <v>0</v>
      </c>
      <c r="T3438" s="15">
        <v>0</v>
      </c>
      <c r="U3438" s="16">
        <v>0</v>
      </c>
      <c r="V3438" s="16">
        <v>6.5749999295803718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3174645</v>
      </c>
      <c r="B3439" s="11">
        <v>1</v>
      </c>
      <c r="C3439" s="11" t="s">
        <v>33</v>
      </c>
      <c r="D3439" s="11" t="s">
        <v>96</v>
      </c>
      <c r="E3439" s="17" t="s">
        <v>92</v>
      </c>
      <c r="F3439" s="17" t="s">
        <v>2606</v>
      </c>
      <c r="G3439" s="17" t="s">
        <v>426</v>
      </c>
      <c r="H3439" s="11" t="s">
        <v>95</v>
      </c>
      <c r="I3439" s="11" t="s">
        <v>39</v>
      </c>
      <c r="J3439" s="11" t="s">
        <v>40</v>
      </c>
      <c r="K3439" s="11" t="s">
        <v>41</v>
      </c>
      <c r="L3439" s="13">
        <v>45031.075671296298</v>
      </c>
      <c r="M3439" s="13">
        <v>45031.115763888891</v>
      </c>
      <c r="N3439" s="14">
        <v>0.96222222223877907</v>
      </c>
      <c r="O3439" s="15">
        <v>0</v>
      </c>
      <c r="P3439" s="15">
        <v>2811</v>
      </c>
      <c r="Q3439" s="15">
        <v>0</v>
      </c>
      <c r="R3439" s="15">
        <v>0</v>
      </c>
      <c r="S3439" s="15">
        <v>0</v>
      </c>
      <c r="T3439" s="15">
        <v>0</v>
      </c>
      <c r="U3439" s="16">
        <v>0</v>
      </c>
      <c r="V3439" s="16">
        <v>2704.806666713208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3174645</v>
      </c>
      <c r="B3440" s="11">
        <v>2</v>
      </c>
      <c r="C3440" s="11" t="s">
        <v>33</v>
      </c>
      <c r="D3440" s="11" t="s">
        <v>181</v>
      </c>
      <c r="E3440" s="17" t="s">
        <v>92</v>
      </c>
      <c r="F3440" s="17" t="s">
        <v>2607</v>
      </c>
      <c r="G3440" s="17" t="s">
        <v>426</v>
      </c>
      <c r="H3440" s="11" t="s">
        <v>95</v>
      </c>
      <c r="I3440" s="11" t="s">
        <v>39</v>
      </c>
      <c r="J3440" s="11" t="s">
        <v>40</v>
      </c>
      <c r="K3440" s="11" t="s">
        <v>41</v>
      </c>
      <c r="L3440" s="13">
        <v>45031.075671296298</v>
      </c>
      <c r="M3440" s="13">
        <v>45031.127210648148</v>
      </c>
      <c r="N3440" s="14">
        <v>1.2369444444193505</v>
      </c>
      <c r="O3440" s="15">
        <v>0</v>
      </c>
      <c r="P3440" s="15">
        <v>359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444.06305554654682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3174646</v>
      </c>
      <c r="B3441" s="11">
        <v>1</v>
      </c>
      <c r="C3441" s="11" t="s">
        <v>33</v>
      </c>
      <c r="D3441" s="11" t="s">
        <v>80</v>
      </c>
      <c r="E3441" s="17" t="s">
        <v>47</v>
      </c>
      <c r="F3441" s="17" t="s">
        <v>2195</v>
      </c>
      <c r="G3441" s="17" t="s">
        <v>67</v>
      </c>
      <c r="H3441" s="11" t="s">
        <v>38</v>
      </c>
      <c r="I3441" s="11" t="s">
        <v>39</v>
      </c>
      <c r="J3441" s="11" t="s">
        <v>68</v>
      </c>
      <c r="K3441" s="11" t="s">
        <v>41</v>
      </c>
      <c r="L3441" s="13">
        <v>45031.076365740744</v>
      </c>
      <c r="M3441" s="13">
        <v>45031.366666666669</v>
      </c>
      <c r="N3441" s="14">
        <v>6.967222222185228</v>
      </c>
      <c r="O3441" s="15">
        <v>0</v>
      </c>
      <c r="P3441" s="15">
        <v>162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1128.6899999940069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3174649</v>
      </c>
      <c r="B3442" s="11">
        <v>1</v>
      </c>
      <c r="C3442" s="11" t="s">
        <v>33</v>
      </c>
      <c r="D3442" s="11" t="s">
        <v>69</v>
      </c>
      <c r="E3442" s="17" t="s">
        <v>47</v>
      </c>
      <c r="F3442" s="17" t="s">
        <v>2608</v>
      </c>
      <c r="G3442" s="17" t="s">
        <v>133</v>
      </c>
      <c r="H3442" s="11" t="s">
        <v>38</v>
      </c>
      <c r="I3442" s="11" t="s">
        <v>39</v>
      </c>
      <c r="J3442" s="11" t="s">
        <v>40</v>
      </c>
      <c r="K3442" s="11" t="s">
        <v>41</v>
      </c>
      <c r="L3442" s="13">
        <v>45031.081435185188</v>
      </c>
      <c r="M3442" s="13">
        <v>45031.11478009259</v>
      </c>
      <c r="N3442" s="14">
        <v>0.80027777765644714</v>
      </c>
      <c r="O3442" s="15">
        <v>0</v>
      </c>
      <c r="P3442" s="15">
        <v>194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155.25388886535075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3174662</v>
      </c>
      <c r="B3443" s="11">
        <v>1</v>
      </c>
      <c r="C3443" s="11" t="s">
        <v>33</v>
      </c>
      <c r="D3443" s="11" t="s">
        <v>61</v>
      </c>
      <c r="E3443" s="17" t="s">
        <v>92</v>
      </c>
      <c r="F3443" s="17" t="s">
        <v>2609</v>
      </c>
      <c r="G3443" s="17" t="s">
        <v>37</v>
      </c>
      <c r="H3443" s="11" t="s">
        <v>95</v>
      </c>
      <c r="I3443" s="11" t="s">
        <v>39</v>
      </c>
      <c r="J3443" s="11" t="s">
        <v>40</v>
      </c>
      <c r="K3443" s="11" t="s">
        <v>41</v>
      </c>
      <c r="L3443" s="13">
        <v>45031.069594907407</v>
      </c>
      <c r="M3443" s="13">
        <v>45031.113611111112</v>
      </c>
      <c r="N3443" s="14">
        <v>1.0563888889155351</v>
      </c>
      <c r="O3443" s="15">
        <v>0</v>
      </c>
      <c r="P3443" s="15">
        <v>135</v>
      </c>
      <c r="Q3443" s="15">
        <v>0</v>
      </c>
      <c r="R3443" s="15">
        <v>0</v>
      </c>
      <c r="S3443" s="15">
        <v>0</v>
      </c>
      <c r="T3443" s="15">
        <v>0</v>
      </c>
      <c r="U3443" s="16">
        <v>0</v>
      </c>
      <c r="V3443" s="16">
        <v>142.61250000359723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3174662</v>
      </c>
      <c r="B3444" s="11">
        <v>2</v>
      </c>
      <c r="C3444" s="11" t="s">
        <v>33</v>
      </c>
      <c r="D3444" s="11" t="s">
        <v>61</v>
      </c>
      <c r="E3444" s="17" t="s">
        <v>92</v>
      </c>
      <c r="F3444" s="17" t="s">
        <v>2609</v>
      </c>
      <c r="G3444" s="17" t="s">
        <v>37</v>
      </c>
      <c r="H3444" s="11" t="s">
        <v>95</v>
      </c>
      <c r="I3444" s="11" t="s">
        <v>39</v>
      </c>
      <c r="J3444" s="11" t="s">
        <v>40</v>
      </c>
      <c r="K3444" s="11" t="s">
        <v>41</v>
      </c>
      <c r="L3444" s="13">
        <v>45031.069594907407</v>
      </c>
      <c r="M3444" s="13">
        <v>45031.104699074072</v>
      </c>
      <c r="N3444" s="14">
        <v>0.84249999996973202</v>
      </c>
      <c r="O3444" s="15">
        <v>0</v>
      </c>
      <c r="P3444" s="15">
        <v>2026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1706.9049999386771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3174662</v>
      </c>
      <c r="B3445" s="11">
        <v>3</v>
      </c>
      <c r="C3445" s="11" t="s">
        <v>33</v>
      </c>
      <c r="D3445" s="11" t="s">
        <v>61</v>
      </c>
      <c r="E3445" s="17" t="s">
        <v>92</v>
      </c>
      <c r="F3445" s="17" t="s">
        <v>2610</v>
      </c>
      <c r="G3445" s="17" t="s">
        <v>37</v>
      </c>
      <c r="H3445" s="11" t="s">
        <v>95</v>
      </c>
      <c r="I3445" s="11" t="s">
        <v>39</v>
      </c>
      <c r="J3445" s="11" t="s">
        <v>40</v>
      </c>
      <c r="K3445" s="11" t="s">
        <v>41</v>
      </c>
      <c r="L3445" s="13">
        <v>45031.069594907407</v>
      </c>
      <c r="M3445" s="13">
        <v>45031.186643518522</v>
      </c>
      <c r="N3445" s="14">
        <v>2.809166666760575</v>
      </c>
      <c r="O3445" s="15">
        <v>0</v>
      </c>
      <c r="P3445" s="15">
        <v>381</v>
      </c>
      <c r="Q3445" s="15">
        <v>0</v>
      </c>
      <c r="R3445" s="15">
        <v>0</v>
      </c>
      <c r="S3445" s="15">
        <v>0</v>
      </c>
      <c r="T3445" s="15">
        <v>0</v>
      </c>
      <c r="U3445" s="16">
        <v>0</v>
      </c>
      <c r="V3445" s="16">
        <v>1070.2925000357791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3174664</v>
      </c>
      <c r="B3446" s="11">
        <v>1</v>
      </c>
      <c r="C3446" s="11" t="s">
        <v>33</v>
      </c>
      <c r="D3446" s="11" t="s">
        <v>71</v>
      </c>
      <c r="E3446" s="17" t="s">
        <v>47</v>
      </c>
      <c r="F3446" s="17" t="s">
        <v>2562</v>
      </c>
      <c r="G3446" s="17" t="s">
        <v>45</v>
      </c>
      <c r="H3446" s="11" t="s">
        <v>38</v>
      </c>
      <c r="I3446" s="11" t="s">
        <v>39</v>
      </c>
      <c r="J3446" s="11" t="s">
        <v>40</v>
      </c>
      <c r="K3446" s="11" t="s">
        <v>41</v>
      </c>
      <c r="L3446" s="13">
        <v>45031.098900462966</v>
      </c>
      <c r="M3446" s="13">
        <v>45031.47152777778</v>
      </c>
      <c r="N3446" s="14">
        <v>8.9430555555154569</v>
      </c>
      <c r="O3446" s="15">
        <v>0</v>
      </c>
      <c r="P3446" s="15">
        <v>146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1305.6861111052567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3174665</v>
      </c>
      <c r="B3447" s="11">
        <v>1</v>
      </c>
      <c r="C3447" s="11" t="s">
        <v>33</v>
      </c>
      <c r="D3447" s="11" t="s">
        <v>34</v>
      </c>
      <c r="E3447" s="17" t="s">
        <v>47</v>
      </c>
      <c r="F3447" s="17" t="s">
        <v>2498</v>
      </c>
      <c r="G3447" s="17" t="s">
        <v>37</v>
      </c>
      <c r="H3447" s="11" t="s">
        <v>38</v>
      </c>
      <c r="I3447" s="11" t="s">
        <v>39</v>
      </c>
      <c r="J3447" s="11" t="s">
        <v>40</v>
      </c>
      <c r="K3447" s="11" t="s">
        <v>41</v>
      </c>
      <c r="L3447" s="13">
        <v>45031.099050925928</v>
      </c>
      <c r="M3447" s="13">
        <v>45031.487349537034</v>
      </c>
      <c r="N3447" s="14">
        <v>9.3191666665370576</v>
      </c>
      <c r="O3447" s="15">
        <v>0</v>
      </c>
      <c r="P3447" s="15">
        <v>177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1649.4924999770592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3174670</v>
      </c>
      <c r="B3448" s="11">
        <v>1</v>
      </c>
      <c r="C3448" s="11" t="s">
        <v>33</v>
      </c>
      <c r="D3448" s="11" t="s">
        <v>49</v>
      </c>
      <c r="E3448" s="17" t="s">
        <v>92</v>
      </c>
      <c r="F3448" s="17" t="s">
        <v>2611</v>
      </c>
      <c r="G3448" s="17" t="s">
        <v>103</v>
      </c>
      <c r="H3448" s="11" t="s">
        <v>95</v>
      </c>
      <c r="I3448" s="11" t="s">
        <v>104</v>
      </c>
      <c r="J3448" s="11" t="s">
        <v>40</v>
      </c>
      <c r="K3448" s="11" t="s">
        <v>41</v>
      </c>
      <c r="L3448" s="13">
        <v>45031.10292824074</v>
      </c>
      <c r="M3448" s="13">
        <v>45031.104166666664</v>
      </c>
      <c r="N3448" s="14">
        <v>2.972222218522802E-2</v>
      </c>
      <c r="O3448" s="15">
        <v>15</v>
      </c>
      <c r="P3448" s="15">
        <v>13700</v>
      </c>
      <c r="Q3448" s="15">
        <v>0</v>
      </c>
      <c r="R3448" s="15">
        <v>0</v>
      </c>
      <c r="S3448" s="15">
        <v>0</v>
      </c>
      <c r="T3448" s="15">
        <v>0</v>
      </c>
      <c r="U3448" s="16">
        <v>0.4458333327784203</v>
      </c>
      <c r="V3448" s="16">
        <v>407.19444393762387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3174685</v>
      </c>
      <c r="B3449" s="11">
        <v>1</v>
      </c>
      <c r="C3449" s="11" t="s">
        <v>33</v>
      </c>
      <c r="D3449" s="11" t="s">
        <v>34</v>
      </c>
      <c r="E3449" s="17" t="s">
        <v>47</v>
      </c>
      <c r="F3449" s="17" t="s">
        <v>2433</v>
      </c>
      <c r="G3449" s="17" t="s">
        <v>67</v>
      </c>
      <c r="H3449" s="11" t="s">
        <v>38</v>
      </c>
      <c r="I3449" s="11" t="s">
        <v>39</v>
      </c>
      <c r="J3449" s="11" t="s">
        <v>68</v>
      </c>
      <c r="K3449" s="11" t="s">
        <v>41</v>
      </c>
      <c r="L3449" s="13">
        <v>45031.103784722225</v>
      </c>
      <c r="M3449" s="13">
        <v>45031.129143518519</v>
      </c>
      <c r="N3449" s="14">
        <v>0.60861111106351018</v>
      </c>
      <c r="O3449" s="15">
        <v>0</v>
      </c>
      <c r="P3449" s="15">
        <v>173</v>
      </c>
      <c r="Q3449" s="15">
        <v>0</v>
      </c>
      <c r="R3449" s="15">
        <v>0</v>
      </c>
      <c r="S3449" s="15">
        <v>0</v>
      </c>
      <c r="T3449" s="15">
        <v>0</v>
      </c>
      <c r="U3449" s="16">
        <v>0</v>
      </c>
      <c r="V3449" s="16">
        <v>105.28972221398726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3174686</v>
      </c>
      <c r="B3450" s="11">
        <v>1</v>
      </c>
      <c r="C3450" s="11" t="s">
        <v>33</v>
      </c>
      <c r="D3450" s="11" t="s">
        <v>34</v>
      </c>
      <c r="E3450" s="17" t="s">
        <v>47</v>
      </c>
      <c r="F3450" s="17" t="s">
        <v>2431</v>
      </c>
      <c r="G3450" s="17" t="s">
        <v>133</v>
      </c>
      <c r="H3450" s="11" t="s">
        <v>38</v>
      </c>
      <c r="I3450" s="11" t="s">
        <v>39</v>
      </c>
      <c r="J3450" s="11" t="s">
        <v>40</v>
      </c>
      <c r="K3450" s="11" t="s">
        <v>41</v>
      </c>
      <c r="L3450" s="13">
        <v>45031.121099537035</v>
      </c>
      <c r="M3450" s="13">
        <v>45031.123796296299</v>
      </c>
      <c r="N3450" s="14">
        <v>6.4722222334239632E-2</v>
      </c>
      <c r="O3450" s="15">
        <v>0</v>
      </c>
      <c r="P3450" s="15">
        <v>1979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128.08527799946023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3174690</v>
      </c>
      <c r="B3451" s="11">
        <v>1</v>
      </c>
      <c r="C3451" s="11" t="s">
        <v>33</v>
      </c>
      <c r="D3451" s="11" t="s">
        <v>53</v>
      </c>
      <c r="E3451" s="17" t="s">
        <v>47</v>
      </c>
      <c r="F3451" s="17" t="s">
        <v>2612</v>
      </c>
      <c r="G3451" s="17" t="s">
        <v>67</v>
      </c>
      <c r="H3451" s="11" t="s">
        <v>38</v>
      </c>
      <c r="I3451" s="11" t="s">
        <v>39</v>
      </c>
      <c r="J3451" s="11" t="s">
        <v>68</v>
      </c>
      <c r="K3451" s="11" t="s">
        <v>41</v>
      </c>
      <c r="L3451" s="13">
        <v>45031.131423611114</v>
      </c>
      <c r="M3451" s="13">
        <v>45031.527083333334</v>
      </c>
      <c r="N3451" s="14">
        <v>9.4958333332906477</v>
      </c>
      <c r="O3451" s="15">
        <v>0</v>
      </c>
      <c r="P3451" s="15">
        <v>23</v>
      </c>
      <c r="Q3451" s="15">
        <v>0</v>
      </c>
      <c r="R3451" s="15">
        <v>0</v>
      </c>
      <c r="S3451" s="15">
        <v>0</v>
      </c>
      <c r="T3451" s="15">
        <v>0</v>
      </c>
      <c r="U3451" s="16">
        <v>0</v>
      </c>
      <c r="V3451" s="16">
        <v>218.4041666656849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3174694</v>
      </c>
      <c r="B3452" s="11">
        <v>1</v>
      </c>
      <c r="C3452" s="11" t="s">
        <v>33</v>
      </c>
      <c r="D3452" s="11" t="s">
        <v>49</v>
      </c>
      <c r="E3452" s="17" t="s">
        <v>92</v>
      </c>
      <c r="F3452" s="17" t="s">
        <v>2231</v>
      </c>
      <c r="G3452" s="17" t="s">
        <v>103</v>
      </c>
      <c r="H3452" s="11" t="s">
        <v>95</v>
      </c>
      <c r="I3452" s="11" t="s">
        <v>104</v>
      </c>
      <c r="J3452" s="11" t="s">
        <v>40</v>
      </c>
      <c r="K3452" s="11" t="s">
        <v>41</v>
      </c>
      <c r="L3452" s="13">
        <v>45031.142361111109</v>
      </c>
      <c r="M3452" s="13">
        <v>45031.143449074072</v>
      </c>
      <c r="N3452" s="14">
        <v>2.6111111103091389E-2</v>
      </c>
      <c r="O3452" s="15">
        <v>0</v>
      </c>
      <c r="P3452" s="15">
        <v>6694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174.78777772409376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3174696</v>
      </c>
      <c r="B3453" s="11">
        <v>1</v>
      </c>
      <c r="C3453" s="11" t="s">
        <v>33</v>
      </c>
      <c r="D3453" s="11" t="s">
        <v>120</v>
      </c>
      <c r="E3453" s="17" t="s">
        <v>92</v>
      </c>
      <c r="F3453" s="17" t="s">
        <v>2429</v>
      </c>
      <c r="G3453" s="17" t="s">
        <v>133</v>
      </c>
      <c r="H3453" s="11" t="s">
        <v>95</v>
      </c>
      <c r="I3453" s="11" t="s">
        <v>39</v>
      </c>
      <c r="J3453" s="11" t="s">
        <v>40</v>
      </c>
      <c r="K3453" s="11" t="s">
        <v>41</v>
      </c>
      <c r="L3453" s="13">
        <v>45031.152777777781</v>
      </c>
      <c r="M3453" s="13">
        <v>45031.160266203704</v>
      </c>
      <c r="N3453" s="14">
        <v>0.17972222215030342</v>
      </c>
      <c r="O3453" s="15">
        <v>6</v>
      </c>
      <c r="P3453" s="15">
        <v>919</v>
      </c>
      <c r="Q3453" s="15">
        <v>0</v>
      </c>
      <c r="R3453" s="15">
        <v>0</v>
      </c>
      <c r="S3453" s="15">
        <v>0</v>
      </c>
      <c r="T3453" s="15">
        <v>0</v>
      </c>
      <c r="U3453" s="16">
        <v>1.0783333329018205</v>
      </c>
      <c r="V3453" s="16">
        <v>165.16472215612885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3174697</v>
      </c>
      <c r="B3454" s="11">
        <v>1</v>
      </c>
      <c r="C3454" s="11" t="s">
        <v>33</v>
      </c>
      <c r="D3454" s="11" t="s">
        <v>98</v>
      </c>
      <c r="E3454" s="17" t="s">
        <v>47</v>
      </c>
      <c r="F3454" s="17" t="s">
        <v>2529</v>
      </c>
      <c r="G3454" s="17" t="s">
        <v>67</v>
      </c>
      <c r="H3454" s="11" t="s">
        <v>38</v>
      </c>
      <c r="I3454" s="11" t="s">
        <v>39</v>
      </c>
      <c r="J3454" s="11" t="s">
        <v>68</v>
      </c>
      <c r="K3454" s="11" t="s">
        <v>41</v>
      </c>
      <c r="L3454" s="13">
        <v>45031.154432870368</v>
      </c>
      <c r="M3454" s="13">
        <v>45031.180555555555</v>
      </c>
      <c r="N3454" s="14">
        <v>0.62694444449152797</v>
      </c>
      <c r="O3454" s="15">
        <v>0</v>
      </c>
      <c r="P3454" s="15">
        <v>64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40.12444444745779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3174698</v>
      </c>
      <c r="B3455" s="11">
        <v>1</v>
      </c>
      <c r="C3455" s="11" t="s">
        <v>33</v>
      </c>
      <c r="D3455" s="11" t="s">
        <v>46</v>
      </c>
      <c r="E3455" s="17" t="s">
        <v>47</v>
      </c>
      <c r="F3455" s="17" t="s">
        <v>1819</v>
      </c>
      <c r="G3455" s="17" t="s">
        <v>37</v>
      </c>
      <c r="H3455" s="11" t="s">
        <v>38</v>
      </c>
      <c r="I3455" s="11" t="s">
        <v>39</v>
      </c>
      <c r="J3455" s="11" t="s">
        <v>40</v>
      </c>
      <c r="K3455" s="11" t="s">
        <v>41</v>
      </c>
      <c r="L3455" s="13">
        <v>45031.155127314814</v>
      </c>
      <c r="M3455" s="13">
        <v>45031.526388888888</v>
      </c>
      <c r="N3455" s="14">
        <v>8.9102777777588926</v>
      </c>
      <c r="O3455" s="15">
        <v>0</v>
      </c>
      <c r="P3455" s="15">
        <v>181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1612.7602777743596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3174701</v>
      </c>
      <c r="B3456" s="11">
        <v>1</v>
      </c>
      <c r="C3456" s="11" t="s">
        <v>33</v>
      </c>
      <c r="D3456" s="11" t="s">
        <v>46</v>
      </c>
      <c r="E3456" s="17" t="s">
        <v>47</v>
      </c>
      <c r="F3456" s="17" t="s">
        <v>2613</v>
      </c>
      <c r="G3456" s="17" t="s">
        <v>89</v>
      </c>
      <c r="H3456" s="11" t="s">
        <v>38</v>
      </c>
      <c r="I3456" s="11" t="s">
        <v>39</v>
      </c>
      <c r="J3456" s="11" t="s">
        <v>40</v>
      </c>
      <c r="K3456" s="11" t="s">
        <v>41</v>
      </c>
      <c r="L3456" s="13">
        <v>45031.177071759259</v>
      </c>
      <c r="M3456" s="13">
        <v>45031.243055555555</v>
      </c>
      <c r="N3456" s="14">
        <v>1.5836111110984348</v>
      </c>
      <c r="O3456" s="15">
        <v>0</v>
      </c>
      <c r="P3456" s="15">
        <v>169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267.63027777563548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3174703</v>
      </c>
      <c r="B3457" s="11">
        <v>1</v>
      </c>
      <c r="C3457" s="11" t="s">
        <v>33</v>
      </c>
      <c r="D3457" s="11" t="s">
        <v>61</v>
      </c>
      <c r="E3457" s="17" t="s">
        <v>43</v>
      </c>
      <c r="F3457" s="17" t="s">
        <v>2614</v>
      </c>
      <c r="G3457" s="17" t="s">
        <v>45</v>
      </c>
      <c r="H3457" s="11" t="s">
        <v>38</v>
      </c>
      <c r="I3457" s="11" t="s">
        <v>39</v>
      </c>
      <c r="J3457" s="11" t="s">
        <v>40</v>
      </c>
      <c r="K3457" s="11" t="s">
        <v>41</v>
      </c>
      <c r="L3457" s="13">
        <v>45031.182280092595</v>
      </c>
      <c r="M3457" s="13">
        <v>45031.186365740738</v>
      </c>
      <c r="N3457" s="14">
        <v>9.80555554269813E-2</v>
      </c>
      <c r="O3457" s="15">
        <v>0</v>
      </c>
      <c r="P3457" s="15">
        <v>669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65.59916658065049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3174709</v>
      </c>
      <c r="B3458" s="11">
        <v>1</v>
      </c>
      <c r="C3458" s="11" t="s">
        <v>33</v>
      </c>
      <c r="D3458" s="11" t="s">
        <v>128</v>
      </c>
      <c r="E3458" s="17" t="s">
        <v>47</v>
      </c>
      <c r="F3458" s="17" t="s">
        <v>2615</v>
      </c>
      <c r="G3458" s="17" t="s">
        <v>503</v>
      </c>
      <c r="H3458" s="11" t="s">
        <v>38</v>
      </c>
      <c r="I3458" s="11" t="s">
        <v>39</v>
      </c>
      <c r="J3458" s="11" t="s">
        <v>68</v>
      </c>
      <c r="K3458" s="11" t="s">
        <v>41</v>
      </c>
      <c r="L3458" s="13">
        <v>45031.185810185183</v>
      </c>
      <c r="M3458" s="13">
        <v>45031.42291666667</v>
      </c>
      <c r="N3458" s="14">
        <v>5.6905555556877516</v>
      </c>
      <c r="O3458" s="15">
        <v>0</v>
      </c>
      <c r="P3458" s="15">
        <v>153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870.655000020226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3174711</v>
      </c>
      <c r="B3459" s="11">
        <v>1</v>
      </c>
      <c r="C3459" s="11" t="s">
        <v>33</v>
      </c>
      <c r="D3459" s="11" t="s">
        <v>34</v>
      </c>
      <c r="E3459" s="17" t="s">
        <v>47</v>
      </c>
      <c r="F3459" s="17" t="s">
        <v>2616</v>
      </c>
      <c r="G3459" s="17" t="s">
        <v>37</v>
      </c>
      <c r="H3459" s="11" t="s">
        <v>38</v>
      </c>
      <c r="I3459" s="11" t="s">
        <v>39</v>
      </c>
      <c r="J3459" s="11" t="s">
        <v>40</v>
      </c>
      <c r="K3459" s="11" t="s">
        <v>41</v>
      </c>
      <c r="L3459" s="13">
        <v>45031.193530092591</v>
      </c>
      <c r="M3459" s="13">
        <v>45031.574166666665</v>
      </c>
      <c r="N3459" s="14">
        <v>9.1352777777938172</v>
      </c>
      <c r="O3459" s="15">
        <v>0</v>
      </c>
      <c r="P3459" s="15">
        <v>388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3544.4877777840011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3174715</v>
      </c>
      <c r="B3460" s="11">
        <v>1</v>
      </c>
      <c r="C3460" s="11" t="s">
        <v>33</v>
      </c>
      <c r="D3460" s="11" t="s">
        <v>51</v>
      </c>
      <c r="E3460" s="17" t="s">
        <v>35</v>
      </c>
      <c r="F3460" s="17" t="s">
        <v>2576</v>
      </c>
      <c r="G3460" s="17" t="s">
        <v>67</v>
      </c>
      <c r="H3460" s="11" t="s">
        <v>38</v>
      </c>
      <c r="I3460" s="11" t="s">
        <v>39</v>
      </c>
      <c r="J3460" s="11" t="s">
        <v>68</v>
      </c>
      <c r="K3460" s="11" t="s">
        <v>41</v>
      </c>
      <c r="L3460" s="13">
        <v>45030.905972222223</v>
      </c>
      <c r="M3460" s="13">
        <v>45031.247916666667</v>
      </c>
      <c r="N3460" s="14">
        <v>8.2066666666651145</v>
      </c>
      <c r="O3460" s="15">
        <v>0</v>
      </c>
      <c r="P3460" s="15">
        <v>65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533.43333333323244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3174720</v>
      </c>
      <c r="B3461" s="11">
        <v>1</v>
      </c>
      <c r="C3461" s="11" t="s">
        <v>33</v>
      </c>
      <c r="D3461" s="11" t="s">
        <v>55</v>
      </c>
      <c r="E3461" s="17" t="s">
        <v>47</v>
      </c>
      <c r="F3461" s="17" t="s">
        <v>2617</v>
      </c>
      <c r="G3461" s="17" t="s">
        <v>67</v>
      </c>
      <c r="H3461" s="11" t="s">
        <v>38</v>
      </c>
      <c r="I3461" s="11" t="s">
        <v>39</v>
      </c>
      <c r="J3461" s="11" t="s">
        <v>68</v>
      </c>
      <c r="K3461" s="11" t="s">
        <v>41</v>
      </c>
      <c r="L3461" s="13">
        <v>45031.231365740743</v>
      </c>
      <c r="M3461" s="13">
        <v>45031.251527777778</v>
      </c>
      <c r="N3461" s="14">
        <v>0.48388888884801418</v>
      </c>
      <c r="O3461" s="15">
        <v>0</v>
      </c>
      <c r="P3461" s="15">
        <v>174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84.196666659554467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3174723</v>
      </c>
      <c r="B3462" s="11">
        <v>1</v>
      </c>
      <c r="C3462" s="11" t="s">
        <v>33</v>
      </c>
      <c r="D3462" s="11" t="s">
        <v>61</v>
      </c>
      <c r="E3462" s="17" t="s">
        <v>47</v>
      </c>
      <c r="F3462" s="17" t="s">
        <v>1705</v>
      </c>
      <c r="G3462" s="17" t="s">
        <v>67</v>
      </c>
      <c r="H3462" s="11" t="s">
        <v>38</v>
      </c>
      <c r="I3462" s="11" t="s">
        <v>39</v>
      </c>
      <c r="J3462" s="11" t="s">
        <v>68</v>
      </c>
      <c r="K3462" s="11" t="s">
        <v>41</v>
      </c>
      <c r="L3462" s="13">
        <v>45031.268923611111</v>
      </c>
      <c r="M3462" s="13">
        <v>45031.640277777777</v>
      </c>
      <c r="N3462" s="14">
        <v>8.9124999999767169</v>
      </c>
      <c r="O3462" s="15">
        <v>0</v>
      </c>
      <c r="P3462" s="15">
        <v>4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35.649999999906868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3174726</v>
      </c>
      <c r="B3463" s="11">
        <v>1</v>
      </c>
      <c r="C3463" s="11" t="s">
        <v>33</v>
      </c>
      <c r="D3463" s="11" t="s">
        <v>71</v>
      </c>
      <c r="E3463" s="17" t="s">
        <v>47</v>
      </c>
      <c r="F3463" s="17" t="s">
        <v>2618</v>
      </c>
      <c r="G3463" s="17" t="s">
        <v>37</v>
      </c>
      <c r="H3463" s="11" t="s">
        <v>38</v>
      </c>
      <c r="I3463" s="11" t="s">
        <v>39</v>
      </c>
      <c r="J3463" s="11" t="s">
        <v>40</v>
      </c>
      <c r="K3463" s="11" t="s">
        <v>41</v>
      </c>
      <c r="L3463" s="13">
        <v>45031.210682870369</v>
      </c>
      <c r="M3463" s="13">
        <v>45031.561805555553</v>
      </c>
      <c r="N3463" s="14">
        <v>8.4269444444216788</v>
      </c>
      <c r="O3463" s="15">
        <v>0</v>
      </c>
      <c r="P3463" s="15">
        <v>114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960.67166666407138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3174730</v>
      </c>
      <c r="B3464" s="11">
        <v>1</v>
      </c>
      <c r="C3464" s="11" t="s">
        <v>33</v>
      </c>
      <c r="D3464" s="11" t="s">
        <v>65</v>
      </c>
      <c r="E3464" s="17" t="s">
        <v>35</v>
      </c>
      <c r="F3464" s="17" t="s">
        <v>2587</v>
      </c>
      <c r="G3464" s="17" t="s">
        <v>45</v>
      </c>
      <c r="H3464" s="11" t="s">
        <v>38</v>
      </c>
      <c r="I3464" s="11" t="s">
        <v>39</v>
      </c>
      <c r="J3464" s="11" t="s">
        <v>40</v>
      </c>
      <c r="K3464" s="11" t="s">
        <v>41</v>
      </c>
      <c r="L3464" s="13">
        <v>45031.284803240742</v>
      </c>
      <c r="M3464" s="13">
        <v>45031.310416666667</v>
      </c>
      <c r="N3464" s="14">
        <v>0.61472222220618278</v>
      </c>
      <c r="O3464" s="15">
        <v>0</v>
      </c>
      <c r="P3464" s="15">
        <v>27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16.597499999566935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3174732</v>
      </c>
      <c r="B3465" s="11">
        <v>1</v>
      </c>
      <c r="C3465" s="11" t="s">
        <v>33</v>
      </c>
      <c r="D3465" s="11" t="s">
        <v>51</v>
      </c>
      <c r="E3465" s="17" t="s">
        <v>47</v>
      </c>
      <c r="F3465" s="17" t="s">
        <v>2576</v>
      </c>
      <c r="G3465" s="17" t="s">
        <v>67</v>
      </c>
      <c r="H3465" s="11" t="s">
        <v>38</v>
      </c>
      <c r="I3465" s="11" t="s">
        <v>39</v>
      </c>
      <c r="J3465" s="11" t="s">
        <v>68</v>
      </c>
      <c r="K3465" s="11" t="s">
        <v>41</v>
      </c>
      <c r="L3465" s="13">
        <v>45031.293043981481</v>
      </c>
      <c r="M3465" s="13">
        <v>45031.365972222222</v>
      </c>
      <c r="N3465" s="14">
        <v>1.750277777784504</v>
      </c>
      <c r="O3465" s="15">
        <v>0</v>
      </c>
      <c r="P3465" s="15">
        <v>55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96.26527777814772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3174735</v>
      </c>
      <c r="B3466" s="11">
        <v>1</v>
      </c>
      <c r="C3466" s="11" t="s">
        <v>33</v>
      </c>
      <c r="D3466" s="11" t="s">
        <v>49</v>
      </c>
      <c r="E3466" s="17" t="s">
        <v>92</v>
      </c>
      <c r="F3466" s="17" t="s">
        <v>2619</v>
      </c>
      <c r="G3466" s="17" t="s">
        <v>37</v>
      </c>
      <c r="H3466" s="11" t="s">
        <v>95</v>
      </c>
      <c r="I3466" s="11" t="s">
        <v>39</v>
      </c>
      <c r="J3466" s="11" t="s">
        <v>40</v>
      </c>
      <c r="K3466" s="11" t="s">
        <v>41</v>
      </c>
      <c r="L3466" s="13">
        <v>45031.306574074071</v>
      </c>
      <c r="M3466" s="13">
        <v>45031.348449074074</v>
      </c>
      <c r="N3466" s="14">
        <v>1.0050000000628643</v>
      </c>
      <c r="O3466" s="15">
        <v>5</v>
      </c>
      <c r="P3466" s="15">
        <v>3638</v>
      </c>
      <c r="Q3466" s="15">
        <v>0</v>
      </c>
      <c r="R3466" s="15">
        <v>0</v>
      </c>
      <c r="S3466" s="15">
        <v>0</v>
      </c>
      <c r="T3466" s="15">
        <v>0</v>
      </c>
      <c r="U3466" s="16">
        <v>5.0250000003143214</v>
      </c>
      <c r="V3466" s="16">
        <v>3656.1900002287002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3174739</v>
      </c>
      <c r="B3467" s="11">
        <v>1</v>
      </c>
      <c r="C3467" s="11" t="s">
        <v>33</v>
      </c>
      <c r="D3467" s="11" t="s">
        <v>65</v>
      </c>
      <c r="E3467" s="17" t="s">
        <v>47</v>
      </c>
      <c r="F3467" s="17" t="s">
        <v>2587</v>
      </c>
      <c r="G3467" s="17" t="s">
        <v>45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45031.314641203702</v>
      </c>
      <c r="M3467" s="13">
        <v>45031.422222222223</v>
      </c>
      <c r="N3467" s="14">
        <v>2.5819444445078261</v>
      </c>
      <c r="O3467" s="15">
        <v>0</v>
      </c>
      <c r="P3467" s="15">
        <v>118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304.66944445192348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3174741</v>
      </c>
      <c r="B3468" s="11">
        <v>1</v>
      </c>
      <c r="C3468" s="11" t="s">
        <v>33</v>
      </c>
      <c r="D3468" s="11" t="s">
        <v>57</v>
      </c>
      <c r="E3468" s="17" t="s">
        <v>47</v>
      </c>
      <c r="F3468" s="17" t="s">
        <v>2620</v>
      </c>
      <c r="G3468" s="17" t="s">
        <v>37</v>
      </c>
      <c r="H3468" s="11" t="s">
        <v>38</v>
      </c>
      <c r="I3468" s="11" t="s">
        <v>39</v>
      </c>
      <c r="J3468" s="11" t="s">
        <v>40</v>
      </c>
      <c r="K3468" s="11" t="s">
        <v>41</v>
      </c>
      <c r="L3468" s="13">
        <v>45031.327581018515</v>
      </c>
      <c r="M3468" s="13">
        <v>45031.484224537038</v>
      </c>
      <c r="N3468" s="14">
        <v>3.7594444445567206</v>
      </c>
      <c r="O3468" s="15">
        <v>0</v>
      </c>
      <c r="P3468" s="15">
        <v>630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2368.4500000707339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3174747</v>
      </c>
      <c r="B3469" s="11">
        <v>1</v>
      </c>
      <c r="C3469" s="11" t="s">
        <v>33</v>
      </c>
      <c r="D3469" s="11" t="s">
        <v>63</v>
      </c>
      <c r="E3469" s="17" t="s">
        <v>47</v>
      </c>
      <c r="F3469" s="17" t="s">
        <v>2621</v>
      </c>
      <c r="G3469" s="17" t="s">
        <v>67</v>
      </c>
      <c r="H3469" s="11" t="s">
        <v>38</v>
      </c>
      <c r="I3469" s="11" t="s">
        <v>39</v>
      </c>
      <c r="J3469" s="11" t="s">
        <v>68</v>
      </c>
      <c r="K3469" s="11" t="s">
        <v>41</v>
      </c>
      <c r="L3469" s="13">
        <v>45031.33525462963</v>
      </c>
      <c r="M3469" s="13">
        <v>45031.38958333333</v>
      </c>
      <c r="N3469" s="14">
        <v>1.3038888887967914</v>
      </c>
      <c r="O3469" s="15">
        <v>0</v>
      </c>
      <c r="P3469" s="15">
        <v>1</v>
      </c>
      <c r="Q3469" s="15">
        <v>0</v>
      </c>
      <c r="R3469" s="15">
        <v>0</v>
      </c>
      <c r="S3469" s="15">
        <v>0</v>
      </c>
      <c r="T3469" s="15">
        <v>0</v>
      </c>
      <c r="U3469" s="16">
        <v>0</v>
      </c>
      <c r="V3469" s="16">
        <v>1.3038888887967914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3174748</v>
      </c>
      <c r="B3470" s="11">
        <v>1</v>
      </c>
      <c r="C3470" s="11" t="s">
        <v>33</v>
      </c>
      <c r="D3470" s="11" t="s">
        <v>150</v>
      </c>
      <c r="E3470" s="17" t="s">
        <v>47</v>
      </c>
      <c r="F3470" s="17" t="s">
        <v>1091</v>
      </c>
      <c r="G3470" s="17" t="s">
        <v>89</v>
      </c>
      <c r="H3470" s="11" t="s">
        <v>38</v>
      </c>
      <c r="I3470" s="11" t="s">
        <v>39</v>
      </c>
      <c r="J3470" s="11" t="s">
        <v>40</v>
      </c>
      <c r="K3470" s="11" t="s">
        <v>41</v>
      </c>
      <c r="L3470" s="13">
        <v>45031.337337962963</v>
      </c>
      <c r="M3470" s="13">
        <v>45031.375</v>
      </c>
      <c r="N3470" s="14">
        <v>0.90388888888992369</v>
      </c>
      <c r="O3470" s="15">
        <v>0</v>
      </c>
      <c r="P3470" s="15">
        <v>230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207.89444444468245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3174749</v>
      </c>
      <c r="B3471" s="11">
        <v>1</v>
      </c>
      <c r="C3471" s="11" t="s">
        <v>33</v>
      </c>
      <c r="D3471" s="11" t="s">
        <v>49</v>
      </c>
      <c r="E3471" s="17" t="s">
        <v>47</v>
      </c>
      <c r="F3471" s="17" t="s">
        <v>2622</v>
      </c>
      <c r="G3471" s="17" t="s">
        <v>76</v>
      </c>
      <c r="H3471" s="11" t="s">
        <v>38</v>
      </c>
      <c r="I3471" s="11" t="s">
        <v>39</v>
      </c>
      <c r="J3471" s="11" t="s">
        <v>40</v>
      </c>
      <c r="K3471" s="11" t="s">
        <v>41</v>
      </c>
      <c r="L3471" s="13">
        <v>45031.340833333335</v>
      </c>
      <c r="M3471" s="13">
        <v>45031.455555555556</v>
      </c>
      <c r="N3471" s="14">
        <v>2.7533333332976326</v>
      </c>
      <c r="O3471" s="15">
        <v>0</v>
      </c>
      <c r="P3471" s="15">
        <v>1</v>
      </c>
      <c r="Q3471" s="15">
        <v>0</v>
      </c>
      <c r="R3471" s="15">
        <v>0</v>
      </c>
      <c r="S3471" s="15">
        <v>0</v>
      </c>
      <c r="T3471" s="15">
        <v>0</v>
      </c>
      <c r="U3471" s="16">
        <v>0</v>
      </c>
      <c r="V3471" s="16">
        <v>2.7533333332976326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3174752</v>
      </c>
      <c r="B3472" s="11">
        <v>1</v>
      </c>
      <c r="C3472" s="11" t="s">
        <v>33</v>
      </c>
      <c r="D3472" s="11" t="s">
        <v>49</v>
      </c>
      <c r="E3472" s="17" t="s">
        <v>35</v>
      </c>
      <c r="F3472" s="17" t="s">
        <v>2623</v>
      </c>
      <c r="G3472" s="17" t="s">
        <v>45</v>
      </c>
      <c r="H3472" s="11" t="s">
        <v>38</v>
      </c>
      <c r="I3472" s="11" t="s">
        <v>39</v>
      </c>
      <c r="J3472" s="11" t="s">
        <v>40</v>
      </c>
      <c r="K3472" s="11" t="s">
        <v>41</v>
      </c>
      <c r="L3472" s="13">
        <v>45031.343333333331</v>
      </c>
      <c r="M3472" s="13">
        <v>45031.647615740738</v>
      </c>
      <c r="N3472" s="14">
        <v>7.3027777777751908</v>
      </c>
      <c r="O3472" s="15">
        <v>0</v>
      </c>
      <c r="P3472" s="15">
        <v>12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87.633333333302289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3174755</v>
      </c>
      <c r="B3473" s="11">
        <v>1</v>
      </c>
      <c r="C3473" s="11" t="s">
        <v>33</v>
      </c>
      <c r="D3473" s="11" t="s">
        <v>120</v>
      </c>
      <c r="E3473" s="17" t="s">
        <v>35</v>
      </c>
      <c r="F3473" s="17" t="s">
        <v>2624</v>
      </c>
      <c r="G3473" s="17" t="s">
        <v>37</v>
      </c>
      <c r="H3473" s="11" t="s">
        <v>38</v>
      </c>
      <c r="I3473" s="11" t="s">
        <v>39</v>
      </c>
      <c r="J3473" s="11" t="s">
        <v>40</v>
      </c>
      <c r="K3473" s="11" t="s">
        <v>41</v>
      </c>
      <c r="L3473" s="13">
        <v>45031.355891203704</v>
      </c>
      <c r="M3473" s="13">
        <v>45031.731944444444</v>
      </c>
      <c r="N3473" s="14">
        <v>9.0252777777495794</v>
      </c>
      <c r="O3473" s="15">
        <v>0</v>
      </c>
      <c r="P3473" s="15">
        <v>41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370.03638888773276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3174757</v>
      </c>
      <c r="B3474" s="11">
        <v>1</v>
      </c>
      <c r="C3474" s="11" t="s">
        <v>33</v>
      </c>
      <c r="D3474" s="11" t="s">
        <v>71</v>
      </c>
      <c r="E3474" s="17" t="s">
        <v>35</v>
      </c>
      <c r="F3474" s="17" t="s">
        <v>282</v>
      </c>
      <c r="G3474" s="17" t="s">
        <v>67</v>
      </c>
      <c r="H3474" s="11" t="s">
        <v>38</v>
      </c>
      <c r="I3474" s="11" t="s">
        <v>39</v>
      </c>
      <c r="J3474" s="11" t="s">
        <v>68</v>
      </c>
      <c r="K3474" s="11" t="s">
        <v>41</v>
      </c>
      <c r="L3474" s="13">
        <v>45031.359456018516</v>
      </c>
      <c r="M3474" s="13">
        <v>45031.73333333333</v>
      </c>
      <c r="N3474" s="14">
        <v>8.9730555555433966</v>
      </c>
      <c r="O3474" s="15">
        <v>0</v>
      </c>
      <c r="P3474" s="15">
        <v>4</v>
      </c>
      <c r="Q3474" s="15">
        <v>0</v>
      </c>
      <c r="R3474" s="15">
        <v>0</v>
      </c>
      <c r="S3474" s="15">
        <v>0</v>
      </c>
      <c r="T3474" s="15">
        <v>0</v>
      </c>
      <c r="U3474" s="16">
        <v>0</v>
      </c>
      <c r="V3474" s="16">
        <v>35.892222222173586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3174763</v>
      </c>
      <c r="B3475" s="11">
        <v>1</v>
      </c>
      <c r="C3475" s="11" t="s">
        <v>33</v>
      </c>
      <c r="D3475" s="11" t="s">
        <v>55</v>
      </c>
      <c r="E3475" s="17" t="s">
        <v>47</v>
      </c>
      <c r="F3475" s="17" t="s">
        <v>1119</v>
      </c>
      <c r="G3475" s="17" t="s">
        <v>67</v>
      </c>
      <c r="H3475" s="11" t="s">
        <v>38</v>
      </c>
      <c r="I3475" s="11" t="s">
        <v>39</v>
      </c>
      <c r="J3475" s="11" t="s">
        <v>68</v>
      </c>
      <c r="K3475" s="11" t="s">
        <v>41</v>
      </c>
      <c r="L3475" s="13">
        <v>45031.362881944442</v>
      </c>
      <c r="M3475" s="13">
        <v>45031.386805555558</v>
      </c>
      <c r="N3475" s="14">
        <v>0.57416666677454486</v>
      </c>
      <c r="O3475" s="15">
        <v>0</v>
      </c>
      <c r="P3475" s="15">
        <v>70</v>
      </c>
      <c r="Q3475" s="15">
        <v>0</v>
      </c>
      <c r="R3475" s="15">
        <v>0</v>
      </c>
      <c r="S3475" s="15">
        <v>0</v>
      </c>
      <c r="T3475" s="15">
        <v>0</v>
      </c>
      <c r="U3475" s="16">
        <v>0</v>
      </c>
      <c r="V3475" s="16">
        <v>40.191666674218141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3174764</v>
      </c>
      <c r="B3476" s="11">
        <v>1</v>
      </c>
      <c r="C3476" s="11" t="s">
        <v>33</v>
      </c>
      <c r="D3476" s="11" t="s">
        <v>69</v>
      </c>
      <c r="E3476" s="17" t="s">
        <v>47</v>
      </c>
      <c r="F3476" s="17" t="s">
        <v>2625</v>
      </c>
      <c r="G3476" s="17" t="s">
        <v>37</v>
      </c>
      <c r="H3476" s="11" t="s">
        <v>38</v>
      </c>
      <c r="I3476" s="11" t="s">
        <v>39</v>
      </c>
      <c r="J3476" s="11" t="s">
        <v>40</v>
      </c>
      <c r="K3476" s="11" t="s">
        <v>41</v>
      </c>
      <c r="L3476" s="13">
        <v>45031.338831018518</v>
      </c>
      <c r="M3476" s="13">
        <v>45031.509722222225</v>
      </c>
      <c r="N3476" s="14">
        <v>4.1013888889574446</v>
      </c>
      <c r="O3476" s="15">
        <v>0</v>
      </c>
      <c r="P3476" s="15">
        <v>20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82.027777779148892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3174767</v>
      </c>
      <c r="B3477" s="11">
        <v>1</v>
      </c>
      <c r="C3477" s="11" t="s">
        <v>33</v>
      </c>
      <c r="D3477" s="11" t="s">
        <v>51</v>
      </c>
      <c r="E3477" s="17" t="s">
        <v>205</v>
      </c>
      <c r="F3477" s="17" t="s">
        <v>2626</v>
      </c>
      <c r="G3477" s="17" t="s">
        <v>107</v>
      </c>
      <c r="H3477" s="11" t="s">
        <v>38</v>
      </c>
      <c r="I3477" s="11" t="s">
        <v>39</v>
      </c>
      <c r="J3477" s="11" t="s">
        <v>40</v>
      </c>
      <c r="K3477" s="11" t="s">
        <v>108</v>
      </c>
      <c r="L3477" s="13">
        <v>45031.366516203707</v>
      </c>
      <c r="M3477" s="13">
        <v>45031.621527777781</v>
      </c>
      <c r="N3477" s="14">
        <v>6.1202777777798474</v>
      </c>
      <c r="O3477" s="15">
        <v>0</v>
      </c>
      <c r="P3477" s="15">
        <v>288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1762.640000000596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3174769</v>
      </c>
      <c r="B3478" s="11">
        <v>1</v>
      </c>
      <c r="C3478" s="11" t="s">
        <v>33</v>
      </c>
      <c r="D3478" s="11" t="s">
        <v>109</v>
      </c>
      <c r="E3478" s="17" t="s">
        <v>43</v>
      </c>
      <c r="F3478" s="17" t="s">
        <v>2627</v>
      </c>
      <c r="G3478" s="17" t="s">
        <v>107</v>
      </c>
      <c r="H3478" s="11" t="s">
        <v>95</v>
      </c>
      <c r="I3478" s="11" t="s">
        <v>39</v>
      </c>
      <c r="J3478" s="11" t="s">
        <v>40</v>
      </c>
      <c r="K3478" s="11" t="s">
        <v>108</v>
      </c>
      <c r="L3478" s="13">
        <v>45031.375</v>
      </c>
      <c r="M3478" s="13">
        <v>45031.543055555558</v>
      </c>
      <c r="N3478" s="14">
        <v>4.03333333338378</v>
      </c>
      <c r="O3478" s="15">
        <v>0</v>
      </c>
      <c r="P3478" s="15">
        <v>65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262.1666666699457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3174770</v>
      </c>
      <c r="B3479" s="11">
        <v>1</v>
      </c>
      <c r="C3479" s="11" t="s">
        <v>33</v>
      </c>
      <c r="D3479" s="11" t="s">
        <v>42</v>
      </c>
      <c r="E3479" s="17" t="s">
        <v>47</v>
      </c>
      <c r="F3479" s="17" t="s">
        <v>1493</v>
      </c>
      <c r="G3479" s="17" t="s">
        <v>107</v>
      </c>
      <c r="H3479" s="11" t="s">
        <v>38</v>
      </c>
      <c r="I3479" s="11" t="s">
        <v>39</v>
      </c>
      <c r="J3479" s="11" t="s">
        <v>40</v>
      </c>
      <c r="K3479" s="11" t="s">
        <v>108</v>
      </c>
      <c r="L3479" s="13">
        <v>45031.375243055554</v>
      </c>
      <c r="M3479" s="13">
        <v>45031.594699074078</v>
      </c>
      <c r="N3479" s="14">
        <v>5.2669444445637055</v>
      </c>
      <c r="O3479" s="15">
        <v>0</v>
      </c>
      <c r="P3479" s="15">
        <v>355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1869.7652778201154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3174771</v>
      </c>
      <c r="B3480" s="11">
        <v>1</v>
      </c>
      <c r="C3480" s="11" t="s">
        <v>33</v>
      </c>
      <c r="D3480" s="11" t="s">
        <v>34</v>
      </c>
      <c r="E3480" s="17" t="s">
        <v>47</v>
      </c>
      <c r="F3480" s="17" t="s">
        <v>2628</v>
      </c>
      <c r="G3480" s="17" t="s">
        <v>89</v>
      </c>
      <c r="H3480" s="11" t="s">
        <v>38</v>
      </c>
      <c r="I3480" s="11" t="s">
        <v>39</v>
      </c>
      <c r="J3480" s="11" t="s">
        <v>40</v>
      </c>
      <c r="K3480" s="11" t="s">
        <v>41</v>
      </c>
      <c r="L3480" s="13">
        <v>45031.375925925924</v>
      </c>
      <c r="M3480" s="13">
        <v>45031.427777777775</v>
      </c>
      <c r="N3480" s="14">
        <v>1.2444444444263354</v>
      </c>
      <c r="O3480" s="15">
        <v>0</v>
      </c>
      <c r="P3480" s="15">
        <v>84</v>
      </c>
      <c r="Q3480" s="15">
        <v>0</v>
      </c>
      <c r="R3480" s="15">
        <v>0</v>
      </c>
      <c r="S3480" s="15">
        <v>0</v>
      </c>
      <c r="T3480" s="15">
        <v>0</v>
      </c>
      <c r="U3480" s="16">
        <v>0</v>
      </c>
      <c r="V3480" s="16">
        <v>104.53333333181217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3174772</v>
      </c>
      <c r="B3481" s="11">
        <v>1</v>
      </c>
      <c r="C3481" s="11" t="s">
        <v>33</v>
      </c>
      <c r="D3481" s="11" t="s">
        <v>49</v>
      </c>
      <c r="E3481" s="17" t="s">
        <v>35</v>
      </c>
      <c r="F3481" s="17" t="s">
        <v>1514</v>
      </c>
      <c r="G3481" s="17" t="s">
        <v>67</v>
      </c>
      <c r="H3481" s="11" t="s">
        <v>38</v>
      </c>
      <c r="I3481" s="11" t="s">
        <v>39</v>
      </c>
      <c r="J3481" s="11" t="s">
        <v>68</v>
      </c>
      <c r="K3481" s="11" t="s">
        <v>41</v>
      </c>
      <c r="L3481" s="13">
        <v>45031.287916666668</v>
      </c>
      <c r="M3481" s="13">
        <v>45031.540277777778</v>
      </c>
      <c r="N3481" s="14">
        <v>6.0566666666418314</v>
      </c>
      <c r="O3481" s="15">
        <v>0</v>
      </c>
      <c r="P3481" s="15">
        <v>18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109.01999999955297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3174773</v>
      </c>
      <c r="B3482" s="11">
        <v>1</v>
      </c>
      <c r="C3482" s="11" t="s">
        <v>33</v>
      </c>
      <c r="D3482" s="11" t="s">
        <v>34</v>
      </c>
      <c r="E3482" s="17" t="s">
        <v>35</v>
      </c>
      <c r="F3482" s="17" t="s">
        <v>2629</v>
      </c>
      <c r="G3482" s="17" t="s">
        <v>67</v>
      </c>
      <c r="H3482" s="11" t="s">
        <v>38</v>
      </c>
      <c r="I3482" s="11" t="s">
        <v>39</v>
      </c>
      <c r="J3482" s="11" t="s">
        <v>68</v>
      </c>
      <c r="K3482" s="11" t="s">
        <v>41</v>
      </c>
      <c r="L3482" s="13">
        <v>45031.376608796294</v>
      </c>
      <c r="M3482" s="13">
        <v>45031.767361111109</v>
      </c>
      <c r="N3482" s="14">
        <v>9.3780555555713363</v>
      </c>
      <c r="O3482" s="15">
        <v>0</v>
      </c>
      <c r="P3482" s="15">
        <v>346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3244.8072222276824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3174775</v>
      </c>
      <c r="B3483" s="11">
        <v>1</v>
      </c>
      <c r="C3483" s="11" t="s">
        <v>33</v>
      </c>
      <c r="D3483" s="11" t="s">
        <v>120</v>
      </c>
      <c r="E3483" s="17" t="s">
        <v>92</v>
      </c>
      <c r="F3483" s="17" t="s">
        <v>2602</v>
      </c>
      <c r="G3483" s="17" t="s">
        <v>107</v>
      </c>
      <c r="H3483" s="11" t="s">
        <v>95</v>
      </c>
      <c r="I3483" s="11" t="s">
        <v>39</v>
      </c>
      <c r="J3483" s="11" t="s">
        <v>40</v>
      </c>
      <c r="K3483" s="11" t="s">
        <v>108</v>
      </c>
      <c r="L3483" s="13">
        <v>45031.379305555558</v>
      </c>
      <c r="M3483" s="13">
        <v>45031.62709490741</v>
      </c>
      <c r="N3483" s="14">
        <v>5.9469444444403052</v>
      </c>
      <c r="O3483" s="15">
        <v>0</v>
      </c>
      <c r="P3483" s="15">
        <v>200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1189.388888888061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3174778</v>
      </c>
      <c r="B3484" s="11">
        <v>1</v>
      </c>
      <c r="C3484" s="11" t="s">
        <v>33</v>
      </c>
      <c r="D3484" s="11" t="s">
        <v>181</v>
      </c>
      <c r="E3484" s="17" t="s">
        <v>47</v>
      </c>
      <c r="F3484" s="17" t="s">
        <v>644</v>
      </c>
      <c r="G3484" s="17" t="s">
        <v>67</v>
      </c>
      <c r="H3484" s="11" t="s">
        <v>38</v>
      </c>
      <c r="I3484" s="11" t="s">
        <v>39</v>
      </c>
      <c r="J3484" s="11" t="s">
        <v>68</v>
      </c>
      <c r="K3484" s="11" t="s">
        <v>41</v>
      </c>
      <c r="L3484" s="13">
        <v>45031.382789351854</v>
      </c>
      <c r="M3484" s="13">
        <v>45031.598611111112</v>
      </c>
      <c r="N3484" s="14">
        <v>5.1797222222085111</v>
      </c>
      <c r="O3484" s="15">
        <v>0</v>
      </c>
      <c r="P3484" s="15">
        <v>1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5.1797222222085111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3174779</v>
      </c>
      <c r="B3485" s="11">
        <v>1</v>
      </c>
      <c r="C3485" s="11" t="s">
        <v>33</v>
      </c>
      <c r="D3485" s="11" t="s">
        <v>187</v>
      </c>
      <c r="E3485" s="17" t="s">
        <v>47</v>
      </c>
      <c r="F3485" s="17" t="s">
        <v>2074</v>
      </c>
      <c r="G3485" s="17" t="s">
        <v>37</v>
      </c>
      <c r="H3485" s="11" t="s">
        <v>38</v>
      </c>
      <c r="I3485" s="11" t="s">
        <v>39</v>
      </c>
      <c r="J3485" s="11" t="s">
        <v>40</v>
      </c>
      <c r="K3485" s="11" t="s">
        <v>41</v>
      </c>
      <c r="L3485" s="13">
        <v>45031.383090277777</v>
      </c>
      <c r="M3485" s="13">
        <v>45031.536111111112</v>
      </c>
      <c r="N3485" s="14">
        <v>3.6725000000442378</v>
      </c>
      <c r="O3485" s="15">
        <v>0</v>
      </c>
      <c r="P3485" s="15">
        <v>6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22.035000000265427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3174780</v>
      </c>
      <c r="B3486" s="11">
        <v>1</v>
      </c>
      <c r="C3486" s="11" t="s">
        <v>33</v>
      </c>
      <c r="D3486" s="11" t="s">
        <v>120</v>
      </c>
      <c r="E3486" s="17" t="s">
        <v>47</v>
      </c>
      <c r="F3486" s="17" t="s">
        <v>1310</v>
      </c>
      <c r="G3486" s="17" t="s">
        <v>157</v>
      </c>
      <c r="H3486" s="11" t="s">
        <v>38</v>
      </c>
      <c r="I3486" s="11" t="s">
        <v>39</v>
      </c>
      <c r="J3486" s="11" t="s">
        <v>40</v>
      </c>
      <c r="K3486" s="11" t="s">
        <v>108</v>
      </c>
      <c r="L3486" s="13">
        <v>45031.3830787037</v>
      </c>
      <c r="M3486" s="13">
        <v>45031.661111111112</v>
      </c>
      <c r="N3486" s="14">
        <v>6.6727777778869495</v>
      </c>
      <c r="O3486" s="15">
        <v>0</v>
      </c>
      <c r="P3486" s="15">
        <v>803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5358.2405556432204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3174786</v>
      </c>
      <c r="B3487" s="11">
        <v>1</v>
      </c>
      <c r="C3487" s="11" t="s">
        <v>33</v>
      </c>
      <c r="D3487" s="11" t="s">
        <v>120</v>
      </c>
      <c r="E3487" s="17" t="s">
        <v>92</v>
      </c>
      <c r="F3487" s="17" t="s">
        <v>2630</v>
      </c>
      <c r="G3487" s="17" t="s">
        <v>157</v>
      </c>
      <c r="H3487" s="11" t="s">
        <v>95</v>
      </c>
      <c r="I3487" s="11" t="s">
        <v>39</v>
      </c>
      <c r="J3487" s="11" t="s">
        <v>40</v>
      </c>
      <c r="K3487" s="11" t="s">
        <v>108</v>
      </c>
      <c r="L3487" s="13">
        <v>45031.387442129628</v>
      </c>
      <c r="M3487" s="13">
        <v>45031.666666666664</v>
      </c>
      <c r="N3487" s="14">
        <v>6.7013888888759539</v>
      </c>
      <c r="O3487" s="15">
        <v>0</v>
      </c>
      <c r="P3487" s="15">
        <v>1594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10682.01388886827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3174788</v>
      </c>
      <c r="B3488" s="11">
        <v>1</v>
      </c>
      <c r="C3488" s="11" t="s">
        <v>33</v>
      </c>
      <c r="D3488" s="11" t="s">
        <v>128</v>
      </c>
      <c r="E3488" s="17" t="s">
        <v>92</v>
      </c>
      <c r="F3488" s="17" t="s">
        <v>2631</v>
      </c>
      <c r="G3488" s="17" t="s">
        <v>157</v>
      </c>
      <c r="H3488" s="11" t="s">
        <v>95</v>
      </c>
      <c r="I3488" s="11" t="s">
        <v>39</v>
      </c>
      <c r="J3488" s="11" t="s">
        <v>40</v>
      </c>
      <c r="K3488" s="11" t="s">
        <v>108</v>
      </c>
      <c r="L3488" s="13">
        <v>45031.391504629632</v>
      </c>
      <c r="M3488" s="13">
        <v>45031.558912037035</v>
      </c>
      <c r="N3488" s="14">
        <v>4.0177777776843868</v>
      </c>
      <c r="O3488" s="15">
        <v>0</v>
      </c>
      <c r="P3488" s="15">
        <v>1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4.0177777776843868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3174789</v>
      </c>
      <c r="B3489" s="11">
        <v>1</v>
      </c>
      <c r="C3489" s="11" t="s">
        <v>33</v>
      </c>
      <c r="D3489" s="11" t="s">
        <v>96</v>
      </c>
      <c r="E3489" s="17" t="s">
        <v>43</v>
      </c>
      <c r="F3489" s="17" t="s">
        <v>2632</v>
      </c>
      <c r="G3489" s="17" t="s">
        <v>107</v>
      </c>
      <c r="H3489" s="11" t="s">
        <v>95</v>
      </c>
      <c r="I3489" s="11" t="s">
        <v>39</v>
      </c>
      <c r="J3489" s="11" t="s">
        <v>40</v>
      </c>
      <c r="K3489" s="11" t="s">
        <v>108</v>
      </c>
      <c r="L3489" s="13">
        <v>45031.391840277778</v>
      </c>
      <c r="M3489" s="13">
        <v>45031.45957175926</v>
      </c>
      <c r="N3489" s="14">
        <v>1.625555555569008</v>
      </c>
      <c r="O3489" s="15">
        <v>0</v>
      </c>
      <c r="P3489" s="15">
        <v>64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104.03555555641651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3174795</v>
      </c>
      <c r="B3490" s="11">
        <v>1</v>
      </c>
      <c r="C3490" s="11" t="s">
        <v>33</v>
      </c>
      <c r="D3490" s="11" t="s">
        <v>55</v>
      </c>
      <c r="E3490" s="17" t="s">
        <v>43</v>
      </c>
      <c r="F3490" s="17" t="s">
        <v>2633</v>
      </c>
      <c r="G3490" s="17" t="s">
        <v>157</v>
      </c>
      <c r="H3490" s="11" t="s">
        <v>95</v>
      </c>
      <c r="I3490" s="11" t="s">
        <v>39</v>
      </c>
      <c r="J3490" s="11" t="s">
        <v>40</v>
      </c>
      <c r="K3490" s="11" t="s">
        <v>108</v>
      </c>
      <c r="L3490" s="13">
        <v>45031.395462962966</v>
      </c>
      <c r="M3490" s="13">
        <v>45031.697268518517</v>
      </c>
      <c r="N3490" s="14">
        <v>7.2433333332301117</v>
      </c>
      <c r="O3490" s="15">
        <v>0</v>
      </c>
      <c r="P3490" s="15">
        <v>166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1202.3933333161986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3174799</v>
      </c>
      <c r="B3491" s="11">
        <v>1</v>
      </c>
      <c r="C3491" s="11" t="s">
        <v>33</v>
      </c>
      <c r="D3491" s="11" t="s">
        <v>53</v>
      </c>
      <c r="E3491" s="17" t="s">
        <v>43</v>
      </c>
      <c r="F3491" s="17" t="s">
        <v>1943</v>
      </c>
      <c r="G3491" s="17" t="s">
        <v>107</v>
      </c>
      <c r="H3491" s="11" t="s">
        <v>38</v>
      </c>
      <c r="I3491" s="11" t="s">
        <v>39</v>
      </c>
      <c r="J3491" s="11" t="s">
        <v>40</v>
      </c>
      <c r="K3491" s="11" t="s">
        <v>108</v>
      </c>
      <c r="L3491" s="13">
        <v>45031.399594907409</v>
      </c>
      <c r="M3491" s="13">
        <v>45031.592361111114</v>
      </c>
      <c r="N3491" s="14">
        <v>4.62638888892252</v>
      </c>
      <c r="O3491" s="15">
        <v>0</v>
      </c>
      <c r="P3491" s="15">
        <v>293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1355.5319444542984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3174801</v>
      </c>
      <c r="B3492" s="11">
        <v>1</v>
      </c>
      <c r="C3492" s="11" t="s">
        <v>33</v>
      </c>
      <c r="D3492" s="11" t="s">
        <v>49</v>
      </c>
      <c r="E3492" s="17" t="s">
        <v>47</v>
      </c>
      <c r="F3492" s="17" t="s">
        <v>2634</v>
      </c>
      <c r="G3492" s="17" t="s">
        <v>107</v>
      </c>
      <c r="H3492" s="11" t="s">
        <v>38</v>
      </c>
      <c r="I3492" s="11" t="s">
        <v>39</v>
      </c>
      <c r="J3492" s="11" t="s">
        <v>40</v>
      </c>
      <c r="K3492" s="11" t="s">
        <v>108</v>
      </c>
      <c r="L3492" s="13">
        <v>45031.395810185182</v>
      </c>
      <c r="M3492" s="13">
        <v>45031.527083333334</v>
      </c>
      <c r="N3492" s="14">
        <v>3.1505555556504987</v>
      </c>
      <c r="O3492" s="15">
        <v>0</v>
      </c>
      <c r="P3492" s="15">
        <v>12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37.806666667805985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3174810</v>
      </c>
      <c r="B3493" s="11">
        <v>1</v>
      </c>
      <c r="C3493" s="11" t="s">
        <v>33</v>
      </c>
      <c r="D3493" s="11" t="s">
        <v>98</v>
      </c>
      <c r="E3493" s="17" t="s">
        <v>43</v>
      </c>
      <c r="F3493" s="17" t="s">
        <v>2635</v>
      </c>
      <c r="G3493" s="17" t="s">
        <v>107</v>
      </c>
      <c r="H3493" s="11" t="s">
        <v>95</v>
      </c>
      <c r="I3493" s="11" t="s">
        <v>39</v>
      </c>
      <c r="J3493" s="11" t="s">
        <v>40</v>
      </c>
      <c r="K3493" s="11" t="s">
        <v>108</v>
      </c>
      <c r="L3493" s="13">
        <v>45031.404317129629</v>
      </c>
      <c r="M3493" s="13">
        <v>45031.425844907404</v>
      </c>
      <c r="N3493" s="14">
        <v>0.5166666666045785</v>
      </c>
      <c r="O3493" s="15">
        <v>0</v>
      </c>
      <c r="P3493" s="15">
        <v>1972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1018.8666665442288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3174814</v>
      </c>
      <c r="B3494" s="11">
        <v>1</v>
      </c>
      <c r="C3494" s="11" t="s">
        <v>33</v>
      </c>
      <c r="D3494" s="11" t="s">
        <v>63</v>
      </c>
      <c r="E3494" s="17" t="s">
        <v>47</v>
      </c>
      <c r="F3494" s="17" t="s">
        <v>2577</v>
      </c>
      <c r="G3494" s="17" t="s">
        <v>67</v>
      </c>
      <c r="H3494" s="11" t="s">
        <v>38</v>
      </c>
      <c r="I3494" s="11" t="s">
        <v>39</v>
      </c>
      <c r="J3494" s="11" t="s">
        <v>68</v>
      </c>
      <c r="K3494" s="11" t="s">
        <v>41</v>
      </c>
      <c r="L3494" s="13">
        <v>45031.405868055554</v>
      </c>
      <c r="M3494" s="13">
        <v>45031.476388888892</v>
      </c>
      <c r="N3494" s="14">
        <v>1.6925000001210719</v>
      </c>
      <c r="O3494" s="15">
        <v>0</v>
      </c>
      <c r="P3494" s="15">
        <v>11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18.617500001331791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3174819</v>
      </c>
      <c r="B3495" s="11">
        <v>1</v>
      </c>
      <c r="C3495" s="11" t="s">
        <v>33</v>
      </c>
      <c r="D3495" s="11" t="s">
        <v>34</v>
      </c>
      <c r="E3495" s="17" t="s">
        <v>47</v>
      </c>
      <c r="F3495" s="17" t="s">
        <v>2636</v>
      </c>
      <c r="G3495" s="17" t="s">
        <v>107</v>
      </c>
      <c r="H3495" s="11" t="s">
        <v>38</v>
      </c>
      <c r="I3495" s="11" t="s">
        <v>39</v>
      </c>
      <c r="J3495" s="11" t="s">
        <v>40</v>
      </c>
      <c r="K3495" s="11" t="s">
        <v>108</v>
      </c>
      <c r="L3495" s="13">
        <v>45031.407627314817</v>
      </c>
      <c r="M3495" s="13">
        <v>45031.602777777778</v>
      </c>
      <c r="N3495" s="14">
        <v>4.6836111110751517</v>
      </c>
      <c r="O3495" s="15">
        <v>0</v>
      </c>
      <c r="P3495" s="15">
        <v>180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843.04999999352731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3174821</v>
      </c>
      <c r="B3496" s="11">
        <v>1</v>
      </c>
      <c r="C3496" s="11" t="s">
        <v>33</v>
      </c>
      <c r="D3496" s="11" t="s">
        <v>120</v>
      </c>
      <c r="E3496" s="17" t="s">
        <v>92</v>
      </c>
      <c r="F3496" s="17" t="s">
        <v>2637</v>
      </c>
      <c r="G3496" s="17" t="s">
        <v>157</v>
      </c>
      <c r="H3496" s="11" t="s">
        <v>95</v>
      </c>
      <c r="I3496" s="11" t="s">
        <v>39</v>
      </c>
      <c r="J3496" s="11" t="s">
        <v>40</v>
      </c>
      <c r="K3496" s="11" t="s">
        <v>108</v>
      </c>
      <c r="L3496" s="13">
        <v>45031.408194444448</v>
      </c>
      <c r="M3496" s="13">
        <v>45031.454085648147</v>
      </c>
      <c r="N3496" s="14">
        <v>1.1013888887828216</v>
      </c>
      <c r="O3496" s="15">
        <v>8</v>
      </c>
      <c r="P3496" s="15">
        <v>210</v>
      </c>
      <c r="Q3496" s="15">
        <v>0</v>
      </c>
      <c r="R3496" s="15">
        <v>0</v>
      </c>
      <c r="S3496" s="15">
        <v>0</v>
      </c>
      <c r="T3496" s="15">
        <v>0</v>
      </c>
      <c r="U3496" s="16">
        <v>8.8111111102625728</v>
      </c>
      <c r="V3496" s="16">
        <v>231.29166664439254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3174823</v>
      </c>
      <c r="B3497" s="11">
        <v>1</v>
      </c>
      <c r="C3497" s="11" t="s">
        <v>33</v>
      </c>
      <c r="D3497" s="11" t="s">
        <v>63</v>
      </c>
      <c r="E3497" s="17" t="s">
        <v>47</v>
      </c>
      <c r="F3497" s="17" t="s">
        <v>2621</v>
      </c>
      <c r="G3497" s="17" t="s">
        <v>67</v>
      </c>
      <c r="H3497" s="11" t="s">
        <v>38</v>
      </c>
      <c r="I3497" s="11" t="s">
        <v>39</v>
      </c>
      <c r="J3497" s="11" t="s">
        <v>68</v>
      </c>
      <c r="K3497" s="11" t="s">
        <v>41</v>
      </c>
      <c r="L3497" s="13">
        <v>45031.409421296295</v>
      </c>
      <c r="M3497" s="13">
        <v>45031.726388888892</v>
      </c>
      <c r="N3497" s="14">
        <v>7.6072222223156132</v>
      </c>
      <c r="O3497" s="15">
        <v>0</v>
      </c>
      <c r="P3497" s="15">
        <v>1</v>
      </c>
      <c r="Q3497" s="15">
        <v>0</v>
      </c>
      <c r="R3497" s="15">
        <v>0</v>
      </c>
      <c r="S3497" s="15">
        <v>0</v>
      </c>
      <c r="T3497" s="15">
        <v>0</v>
      </c>
      <c r="U3497" s="16">
        <v>0</v>
      </c>
      <c r="V3497" s="16">
        <v>7.6072222223156132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3174825</v>
      </c>
      <c r="B3498" s="11">
        <v>1</v>
      </c>
      <c r="C3498" s="11" t="s">
        <v>33</v>
      </c>
      <c r="D3498" s="11" t="s">
        <v>63</v>
      </c>
      <c r="E3498" s="17" t="s">
        <v>47</v>
      </c>
      <c r="F3498" s="17" t="s">
        <v>2638</v>
      </c>
      <c r="G3498" s="17" t="s">
        <v>107</v>
      </c>
      <c r="H3498" s="11" t="s">
        <v>38</v>
      </c>
      <c r="I3498" s="11" t="s">
        <v>39</v>
      </c>
      <c r="J3498" s="11" t="s">
        <v>40</v>
      </c>
      <c r="K3498" s="11" t="s">
        <v>108</v>
      </c>
      <c r="L3498" s="13">
        <v>45031.409733796296</v>
      </c>
      <c r="M3498" s="13">
        <v>45031.54791666667</v>
      </c>
      <c r="N3498" s="14">
        <v>3.3163888889830559</v>
      </c>
      <c r="O3498" s="15">
        <v>0</v>
      </c>
      <c r="P3498" s="15">
        <v>6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19.898333333898336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3174832</v>
      </c>
      <c r="B3499" s="11">
        <v>1</v>
      </c>
      <c r="C3499" s="11" t="s">
        <v>33</v>
      </c>
      <c r="D3499" s="11" t="s">
        <v>69</v>
      </c>
      <c r="E3499" s="17" t="s">
        <v>47</v>
      </c>
      <c r="F3499" s="17" t="s">
        <v>2639</v>
      </c>
      <c r="G3499" s="17" t="s">
        <v>45</v>
      </c>
      <c r="H3499" s="11" t="s">
        <v>38</v>
      </c>
      <c r="I3499" s="11" t="s">
        <v>39</v>
      </c>
      <c r="J3499" s="11" t="s">
        <v>40</v>
      </c>
      <c r="K3499" s="11" t="s">
        <v>41</v>
      </c>
      <c r="L3499" s="13">
        <v>45031.412824074076</v>
      </c>
      <c r="M3499" s="13">
        <v>45031.667141203703</v>
      </c>
      <c r="N3499" s="14">
        <v>6.1036111110588536</v>
      </c>
      <c r="O3499" s="15">
        <v>0</v>
      </c>
      <c r="P3499" s="15">
        <v>3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18.310833333176561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3174834</v>
      </c>
      <c r="B3500" s="11">
        <v>1</v>
      </c>
      <c r="C3500" s="11" t="s">
        <v>33</v>
      </c>
      <c r="D3500" s="11" t="s">
        <v>120</v>
      </c>
      <c r="E3500" s="17" t="s">
        <v>92</v>
      </c>
      <c r="F3500" s="17" t="s">
        <v>1154</v>
      </c>
      <c r="G3500" s="17" t="s">
        <v>157</v>
      </c>
      <c r="H3500" s="11" t="s">
        <v>95</v>
      </c>
      <c r="I3500" s="11" t="s">
        <v>39</v>
      </c>
      <c r="J3500" s="11" t="s">
        <v>40</v>
      </c>
      <c r="K3500" s="11" t="s">
        <v>108</v>
      </c>
      <c r="L3500" s="13">
        <v>45031.411307870374</v>
      </c>
      <c r="M3500" s="13">
        <v>45031.702534722222</v>
      </c>
      <c r="N3500" s="14">
        <v>6.9894444443634711</v>
      </c>
      <c r="O3500" s="15">
        <v>14</v>
      </c>
      <c r="P3500" s="15">
        <v>558</v>
      </c>
      <c r="Q3500" s="15">
        <v>0</v>
      </c>
      <c r="R3500" s="15">
        <v>0</v>
      </c>
      <c r="S3500" s="15">
        <v>0</v>
      </c>
      <c r="T3500" s="15">
        <v>0</v>
      </c>
      <c r="U3500" s="16">
        <v>97.852222221088596</v>
      </c>
      <c r="V3500" s="16">
        <v>3900.1099999548169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3174837</v>
      </c>
      <c r="B3501" s="11">
        <v>1</v>
      </c>
      <c r="C3501" s="11" t="s">
        <v>33</v>
      </c>
      <c r="D3501" s="11" t="s">
        <v>69</v>
      </c>
      <c r="E3501" s="17" t="s">
        <v>43</v>
      </c>
      <c r="F3501" s="17" t="s">
        <v>2640</v>
      </c>
      <c r="G3501" s="17" t="s">
        <v>107</v>
      </c>
      <c r="H3501" s="11" t="s">
        <v>95</v>
      </c>
      <c r="I3501" s="11" t="s">
        <v>39</v>
      </c>
      <c r="J3501" s="11" t="s">
        <v>40</v>
      </c>
      <c r="K3501" s="11" t="s">
        <v>108</v>
      </c>
      <c r="L3501" s="13">
        <v>45031.414027777777</v>
      </c>
      <c r="M3501" s="13">
        <v>45031.461111111108</v>
      </c>
      <c r="N3501" s="14">
        <v>1.129999999946449</v>
      </c>
      <c r="O3501" s="15">
        <v>0</v>
      </c>
      <c r="P3501" s="15">
        <v>587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663.30999996856553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3174838</v>
      </c>
      <c r="B3502" s="11">
        <v>1</v>
      </c>
      <c r="C3502" s="11" t="s">
        <v>33</v>
      </c>
      <c r="D3502" s="11" t="s">
        <v>128</v>
      </c>
      <c r="E3502" s="17" t="s">
        <v>47</v>
      </c>
      <c r="F3502" s="17" t="s">
        <v>2641</v>
      </c>
      <c r="G3502" s="17" t="s">
        <v>122</v>
      </c>
      <c r="H3502" s="11" t="s">
        <v>38</v>
      </c>
      <c r="I3502" s="11" t="s">
        <v>39</v>
      </c>
      <c r="J3502" s="11" t="s">
        <v>40</v>
      </c>
      <c r="K3502" s="11" t="s">
        <v>108</v>
      </c>
      <c r="L3502" s="13">
        <v>45031.414305555554</v>
      </c>
      <c r="M3502" s="13">
        <v>45031.430173611108</v>
      </c>
      <c r="N3502" s="14">
        <v>0.38083333329996094</v>
      </c>
      <c r="O3502" s="15">
        <v>0</v>
      </c>
      <c r="P3502" s="15">
        <v>4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1.5233333331998438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3174842</v>
      </c>
      <c r="B3503" s="11">
        <v>1</v>
      </c>
      <c r="C3503" s="11" t="s">
        <v>33</v>
      </c>
      <c r="D3503" s="11" t="s">
        <v>55</v>
      </c>
      <c r="E3503" s="17" t="s">
        <v>47</v>
      </c>
      <c r="F3503" s="17" t="s">
        <v>2642</v>
      </c>
      <c r="G3503" s="17" t="s">
        <v>107</v>
      </c>
      <c r="H3503" s="11" t="s">
        <v>38</v>
      </c>
      <c r="I3503" s="11" t="s">
        <v>39</v>
      </c>
      <c r="J3503" s="11" t="s">
        <v>40</v>
      </c>
      <c r="K3503" s="11" t="s">
        <v>108</v>
      </c>
      <c r="L3503" s="13">
        <v>45031.41505787037</v>
      </c>
      <c r="M3503" s="13">
        <v>45031.496527777781</v>
      </c>
      <c r="N3503" s="14">
        <v>1.9552777778590098</v>
      </c>
      <c r="O3503" s="15">
        <v>0</v>
      </c>
      <c r="P3503" s="15">
        <v>228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445.80333335185423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3174847</v>
      </c>
      <c r="B3504" s="11">
        <v>1</v>
      </c>
      <c r="C3504" s="11" t="s">
        <v>33</v>
      </c>
      <c r="D3504" s="11" t="s">
        <v>65</v>
      </c>
      <c r="E3504" s="17" t="s">
        <v>43</v>
      </c>
      <c r="F3504" s="17" t="s">
        <v>2643</v>
      </c>
      <c r="G3504" s="17" t="s">
        <v>107</v>
      </c>
      <c r="H3504" s="11" t="s">
        <v>95</v>
      </c>
      <c r="I3504" s="11" t="s">
        <v>39</v>
      </c>
      <c r="J3504" s="11" t="s">
        <v>40</v>
      </c>
      <c r="K3504" s="11" t="s">
        <v>108</v>
      </c>
      <c r="L3504" s="13">
        <v>45031.409004629626</v>
      </c>
      <c r="M3504" s="13">
        <v>45031.508067129631</v>
      </c>
      <c r="N3504" s="14">
        <v>2.3775000001187436</v>
      </c>
      <c r="O3504" s="15">
        <v>0</v>
      </c>
      <c r="P3504" s="15">
        <v>2930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6966.0750003479188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3174860</v>
      </c>
      <c r="B3505" s="11">
        <v>1</v>
      </c>
      <c r="C3505" s="11" t="s">
        <v>33</v>
      </c>
      <c r="D3505" s="11" t="s">
        <v>61</v>
      </c>
      <c r="E3505" s="17" t="s">
        <v>43</v>
      </c>
      <c r="F3505" s="17" t="s">
        <v>724</v>
      </c>
      <c r="G3505" s="17" t="s">
        <v>107</v>
      </c>
      <c r="H3505" s="11" t="s">
        <v>38</v>
      </c>
      <c r="I3505" s="11" t="s">
        <v>39</v>
      </c>
      <c r="J3505" s="11" t="s">
        <v>40</v>
      </c>
      <c r="K3505" s="11" t="s">
        <v>108</v>
      </c>
      <c r="L3505" s="13">
        <v>45031.420868055553</v>
      </c>
      <c r="M3505" s="13">
        <v>45031.488888888889</v>
      </c>
      <c r="N3505" s="14">
        <v>1.6325000000651926</v>
      </c>
      <c r="O3505" s="15">
        <v>0</v>
      </c>
      <c r="P3505" s="15">
        <v>73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119.17250000475906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3174862</v>
      </c>
      <c r="B3506" s="11">
        <v>1</v>
      </c>
      <c r="C3506" s="11" t="s">
        <v>33</v>
      </c>
      <c r="D3506" s="11" t="s">
        <v>63</v>
      </c>
      <c r="E3506" s="17" t="s">
        <v>47</v>
      </c>
      <c r="F3506" s="17" t="s">
        <v>2644</v>
      </c>
      <c r="G3506" s="17" t="s">
        <v>157</v>
      </c>
      <c r="H3506" s="11" t="s">
        <v>38</v>
      </c>
      <c r="I3506" s="11" t="s">
        <v>39</v>
      </c>
      <c r="J3506" s="11" t="s">
        <v>40</v>
      </c>
      <c r="K3506" s="11" t="s">
        <v>108</v>
      </c>
      <c r="L3506" s="13">
        <v>45031.421469907407</v>
      </c>
      <c r="M3506" s="13">
        <v>45031.649305555555</v>
      </c>
      <c r="N3506" s="14">
        <v>5.46805555553874</v>
      </c>
      <c r="O3506" s="15">
        <v>0</v>
      </c>
      <c r="P3506" s="15">
        <v>275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1503.7152777731535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3174865</v>
      </c>
      <c r="B3507" s="11">
        <v>1</v>
      </c>
      <c r="C3507" s="11" t="s">
        <v>33</v>
      </c>
      <c r="D3507" s="11" t="s">
        <v>98</v>
      </c>
      <c r="E3507" s="17" t="s">
        <v>47</v>
      </c>
      <c r="F3507" s="17" t="s">
        <v>2645</v>
      </c>
      <c r="G3507" s="17" t="s">
        <v>157</v>
      </c>
      <c r="H3507" s="11" t="s">
        <v>38</v>
      </c>
      <c r="I3507" s="11" t="s">
        <v>39</v>
      </c>
      <c r="J3507" s="11" t="s">
        <v>40</v>
      </c>
      <c r="K3507" s="11" t="s">
        <v>108</v>
      </c>
      <c r="L3507" s="13">
        <v>45031.421944444446</v>
      </c>
      <c r="M3507" s="13">
        <v>45031.676388888889</v>
      </c>
      <c r="N3507" s="14">
        <v>6.1066666666301899</v>
      </c>
      <c r="O3507" s="15">
        <v>0</v>
      </c>
      <c r="P3507" s="15">
        <v>301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1838.1066666556871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3174867</v>
      </c>
      <c r="B3508" s="11">
        <v>1</v>
      </c>
      <c r="C3508" s="11" t="s">
        <v>33</v>
      </c>
      <c r="D3508" s="11" t="s">
        <v>61</v>
      </c>
      <c r="E3508" s="17" t="s">
        <v>47</v>
      </c>
      <c r="F3508" s="17" t="s">
        <v>2646</v>
      </c>
      <c r="G3508" s="17" t="s">
        <v>45</v>
      </c>
      <c r="H3508" s="11" t="s">
        <v>38</v>
      </c>
      <c r="I3508" s="11" t="s">
        <v>39</v>
      </c>
      <c r="J3508" s="11" t="s">
        <v>40</v>
      </c>
      <c r="K3508" s="11" t="s">
        <v>41</v>
      </c>
      <c r="L3508" s="13">
        <v>45031.4221412037</v>
      </c>
      <c r="M3508" s="13">
        <v>45031.76666666667</v>
      </c>
      <c r="N3508" s="14">
        <v>8.2686111112707295</v>
      </c>
      <c r="O3508" s="15">
        <v>0</v>
      </c>
      <c r="P3508" s="15">
        <v>9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74.417500001436565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3174868</v>
      </c>
      <c r="B3509" s="11">
        <v>1</v>
      </c>
      <c r="C3509" s="11" t="s">
        <v>33</v>
      </c>
      <c r="D3509" s="11" t="s">
        <v>120</v>
      </c>
      <c r="E3509" s="17" t="s">
        <v>47</v>
      </c>
      <c r="F3509" s="17" t="s">
        <v>2647</v>
      </c>
      <c r="G3509" s="17" t="s">
        <v>79</v>
      </c>
      <c r="H3509" s="11" t="s">
        <v>38</v>
      </c>
      <c r="I3509" s="11" t="s">
        <v>39</v>
      </c>
      <c r="J3509" s="11" t="s">
        <v>40</v>
      </c>
      <c r="K3509" s="11" t="s">
        <v>41</v>
      </c>
      <c r="L3509" s="13">
        <v>45031.421469907407</v>
      </c>
      <c r="M3509" s="13">
        <v>45031.54583333333</v>
      </c>
      <c r="N3509" s="14">
        <v>2.9847222221433185</v>
      </c>
      <c r="O3509" s="15">
        <v>0</v>
      </c>
      <c r="P3509" s="15">
        <v>2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5.969444444286637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3174887</v>
      </c>
      <c r="B3510" s="11">
        <v>1</v>
      </c>
      <c r="C3510" s="11" t="s">
        <v>33</v>
      </c>
      <c r="D3510" s="11" t="s">
        <v>69</v>
      </c>
      <c r="E3510" s="17" t="s">
        <v>47</v>
      </c>
      <c r="F3510" s="17" t="s">
        <v>2648</v>
      </c>
      <c r="G3510" s="17" t="s">
        <v>67</v>
      </c>
      <c r="H3510" s="11" t="s">
        <v>38</v>
      </c>
      <c r="I3510" s="11" t="s">
        <v>39</v>
      </c>
      <c r="J3510" s="11" t="s">
        <v>68</v>
      </c>
      <c r="K3510" s="11" t="s">
        <v>41</v>
      </c>
      <c r="L3510" s="13">
        <v>45031.412893518522</v>
      </c>
      <c r="M3510" s="13">
        <v>45031.609722222223</v>
      </c>
      <c r="N3510" s="14">
        <v>4.723888888838701</v>
      </c>
      <c r="O3510" s="15">
        <v>0</v>
      </c>
      <c r="P3510" s="15">
        <v>1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4.723888888838701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3174892</v>
      </c>
      <c r="B3511" s="11">
        <v>1</v>
      </c>
      <c r="C3511" s="11" t="s">
        <v>33</v>
      </c>
      <c r="D3511" s="11" t="s">
        <v>49</v>
      </c>
      <c r="E3511" s="17" t="s">
        <v>35</v>
      </c>
      <c r="F3511" s="17" t="s">
        <v>2649</v>
      </c>
      <c r="G3511" s="17" t="s">
        <v>37</v>
      </c>
      <c r="H3511" s="11" t="s">
        <v>38</v>
      </c>
      <c r="I3511" s="11" t="s">
        <v>39</v>
      </c>
      <c r="J3511" s="11" t="s">
        <v>40</v>
      </c>
      <c r="K3511" s="11" t="s">
        <v>41</v>
      </c>
      <c r="L3511" s="13">
        <v>45031.410995370374</v>
      </c>
      <c r="M3511" s="13">
        <v>45031.806250000001</v>
      </c>
      <c r="N3511" s="14">
        <v>9.4861111110658385</v>
      </c>
      <c r="O3511" s="15">
        <v>0</v>
      </c>
      <c r="P3511" s="15">
        <v>3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28.458333333197515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3174895</v>
      </c>
      <c r="B3512" s="11">
        <v>1</v>
      </c>
      <c r="C3512" s="11" t="s">
        <v>33</v>
      </c>
      <c r="D3512" s="11" t="s">
        <v>120</v>
      </c>
      <c r="E3512" s="17" t="s">
        <v>47</v>
      </c>
      <c r="F3512" s="17" t="s">
        <v>684</v>
      </c>
      <c r="G3512" s="17" t="s">
        <v>107</v>
      </c>
      <c r="H3512" s="11" t="s">
        <v>38</v>
      </c>
      <c r="I3512" s="11" t="s">
        <v>39</v>
      </c>
      <c r="J3512" s="11" t="s">
        <v>40</v>
      </c>
      <c r="K3512" s="11" t="s">
        <v>108</v>
      </c>
      <c r="L3512" s="13">
        <v>45031.43173611111</v>
      </c>
      <c r="M3512" s="13">
        <v>45031.588194444441</v>
      </c>
      <c r="N3512" s="14">
        <v>3.754999999946449</v>
      </c>
      <c r="O3512" s="15">
        <v>0</v>
      </c>
      <c r="P3512" s="15">
        <v>133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499.41499999287771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3174897</v>
      </c>
      <c r="B3513" s="11">
        <v>1</v>
      </c>
      <c r="C3513" s="11" t="s">
        <v>33</v>
      </c>
      <c r="D3513" s="11" t="s">
        <v>55</v>
      </c>
      <c r="E3513" s="17" t="s">
        <v>47</v>
      </c>
      <c r="F3513" s="17" t="s">
        <v>2650</v>
      </c>
      <c r="G3513" s="17" t="s">
        <v>133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45031.433518518519</v>
      </c>
      <c r="M3513" s="13">
        <v>45031.7</v>
      </c>
      <c r="N3513" s="14">
        <v>6.3955555554712191</v>
      </c>
      <c r="O3513" s="15">
        <v>0</v>
      </c>
      <c r="P3513" s="15">
        <v>19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121.51555555395316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3174920</v>
      </c>
      <c r="B3514" s="11">
        <v>1</v>
      </c>
      <c r="C3514" s="11" t="s">
        <v>33</v>
      </c>
      <c r="D3514" s="11" t="s">
        <v>51</v>
      </c>
      <c r="E3514" s="17" t="s">
        <v>35</v>
      </c>
      <c r="F3514" s="17" t="s">
        <v>2581</v>
      </c>
      <c r="G3514" s="17" t="s">
        <v>45</v>
      </c>
      <c r="H3514" s="11" t="s">
        <v>38</v>
      </c>
      <c r="I3514" s="11" t="s">
        <v>39</v>
      </c>
      <c r="J3514" s="11" t="s">
        <v>40</v>
      </c>
      <c r="K3514" s="11" t="s">
        <v>41</v>
      </c>
      <c r="L3514" s="13">
        <v>45031.450821759259</v>
      </c>
      <c r="M3514" s="13">
        <v>45031.614583333336</v>
      </c>
      <c r="N3514" s="14">
        <v>3.9302777778357267</v>
      </c>
      <c r="O3514" s="15">
        <v>0</v>
      </c>
      <c r="P3514" s="15">
        <v>10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39.302777778357267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3174933</v>
      </c>
      <c r="B3515" s="11">
        <v>1</v>
      </c>
      <c r="C3515" s="11" t="s">
        <v>33</v>
      </c>
      <c r="D3515" s="11" t="s">
        <v>65</v>
      </c>
      <c r="E3515" s="17" t="s">
        <v>47</v>
      </c>
      <c r="F3515" s="17" t="s">
        <v>672</v>
      </c>
      <c r="G3515" s="17" t="s">
        <v>73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45031.455636574072</v>
      </c>
      <c r="M3515" s="13">
        <v>45031.774305555555</v>
      </c>
      <c r="N3515" s="14">
        <v>7.6480555555899628</v>
      </c>
      <c r="O3515" s="15">
        <v>0</v>
      </c>
      <c r="P3515" s="15">
        <v>472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3609.8822222384624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3174934</v>
      </c>
      <c r="B3516" s="11">
        <v>1</v>
      </c>
      <c r="C3516" s="11" t="s">
        <v>33</v>
      </c>
      <c r="D3516" s="11" t="s">
        <v>120</v>
      </c>
      <c r="E3516" s="17" t="s">
        <v>92</v>
      </c>
      <c r="F3516" s="17" t="s">
        <v>2651</v>
      </c>
      <c r="G3516" s="17" t="s">
        <v>107</v>
      </c>
      <c r="H3516" s="11" t="s">
        <v>95</v>
      </c>
      <c r="I3516" s="11" t="s">
        <v>39</v>
      </c>
      <c r="J3516" s="11" t="s">
        <v>40</v>
      </c>
      <c r="K3516" s="11" t="s">
        <v>108</v>
      </c>
      <c r="L3516" s="13">
        <v>45031.455891203703</v>
      </c>
      <c r="M3516" s="13">
        <v>45031.660416666666</v>
      </c>
      <c r="N3516" s="14">
        <v>4.9086111111100763</v>
      </c>
      <c r="O3516" s="15">
        <v>4</v>
      </c>
      <c r="P3516" s="15">
        <v>556</v>
      </c>
      <c r="Q3516" s="15">
        <v>0</v>
      </c>
      <c r="R3516" s="15">
        <v>0</v>
      </c>
      <c r="S3516" s="15">
        <v>0</v>
      </c>
      <c r="T3516" s="15">
        <v>0</v>
      </c>
      <c r="U3516" s="16">
        <v>19.634444444440305</v>
      </c>
      <c r="V3516" s="16">
        <v>2729.1877777772024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3174935</v>
      </c>
      <c r="B3517" s="11">
        <v>1</v>
      </c>
      <c r="C3517" s="11" t="s">
        <v>33</v>
      </c>
      <c r="D3517" s="11" t="s">
        <v>63</v>
      </c>
      <c r="E3517" s="17" t="s">
        <v>47</v>
      </c>
      <c r="F3517" s="17" t="s">
        <v>1293</v>
      </c>
      <c r="G3517" s="17" t="s">
        <v>67</v>
      </c>
      <c r="H3517" s="11" t="s">
        <v>38</v>
      </c>
      <c r="I3517" s="11" t="s">
        <v>39</v>
      </c>
      <c r="J3517" s="11" t="s">
        <v>68</v>
      </c>
      <c r="K3517" s="11" t="s">
        <v>41</v>
      </c>
      <c r="L3517" s="13">
        <v>45031.401550925926</v>
      </c>
      <c r="M3517" s="13">
        <v>45031.714583333334</v>
      </c>
      <c r="N3517" s="14">
        <v>7.5127777777961455</v>
      </c>
      <c r="O3517" s="15">
        <v>0</v>
      </c>
      <c r="P3517" s="15">
        <v>52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390.66444444539957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3174936</v>
      </c>
      <c r="B3518" s="11">
        <v>1</v>
      </c>
      <c r="C3518" s="11" t="s">
        <v>33</v>
      </c>
      <c r="D3518" s="11" t="s">
        <v>120</v>
      </c>
      <c r="E3518" s="17" t="s">
        <v>47</v>
      </c>
      <c r="F3518" s="17" t="s">
        <v>2652</v>
      </c>
      <c r="G3518" s="17" t="s">
        <v>76</v>
      </c>
      <c r="H3518" s="11" t="s">
        <v>38</v>
      </c>
      <c r="I3518" s="11" t="s">
        <v>39</v>
      </c>
      <c r="J3518" s="11" t="s">
        <v>40</v>
      </c>
      <c r="K3518" s="11" t="s">
        <v>41</v>
      </c>
      <c r="L3518" s="13">
        <v>45031.456261574072</v>
      </c>
      <c r="M3518" s="13">
        <v>45031.591874999998</v>
      </c>
      <c r="N3518" s="14">
        <v>3.2547222222201526</v>
      </c>
      <c r="O3518" s="15">
        <v>0</v>
      </c>
      <c r="P3518" s="15">
        <v>2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6.5094444444403052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3174939</v>
      </c>
      <c r="B3519" s="11">
        <v>1</v>
      </c>
      <c r="C3519" s="11" t="s">
        <v>33</v>
      </c>
      <c r="D3519" s="11" t="s">
        <v>65</v>
      </c>
      <c r="E3519" s="17" t="s">
        <v>47</v>
      </c>
      <c r="F3519" s="17" t="s">
        <v>2653</v>
      </c>
      <c r="G3519" s="17" t="s">
        <v>37</v>
      </c>
      <c r="H3519" s="11" t="s">
        <v>38</v>
      </c>
      <c r="I3519" s="11" t="s">
        <v>39</v>
      </c>
      <c r="J3519" s="11" t="s">
        <v>40</v>
      </c>
      <c r="K3519" s="11" t="s">
        <v>41</v>
      </c>
      <c r="L3519" s="13">
        <v>45031.457604166666</v>
      </c>
      <c r="M3519" s="13">
        <v>45031.846238425926</v>
      </c>
      <c r="N3519" s="14">
        <v>9.3272222222294658</v>
      </c>
      <c r="O3519" s="15">
        <v>0</v>
      </c>
      <c r="P3519" s="15">
        <v>11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102.59944444452412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3174941</v>
      </c>
      <c r="B3520" s="11">
        <v>1</v>
      </c>
      <c r="C3520" s="11" t="s">
        <v>33</v>
      </c>
      <c r="D3520" s="11" t="s">
        <v>63</v>
      </c>
      <c r="E3520" s="17" t="s">
        <v>47</v>
      </c>
      <c r="F3520" s="17" t="s">
        <v>2654</v>
      </c>
      <c r="G3520" s="17" t="s">
        <v>157</v>
      </c>
      <c r="H3520" s="11" t="s">
        <v>38</v>
      </c>
      <c r="I3520" s="11" t="s">
        <v>39</v>
      </c>
      <c r="J3520" s="11" t="s">
        <v>40</v>
      </c>
      <c r="K3520" s="11" t="s">
        <v>108</v>
      </c>
      <c r="L3520" s="13">
        <v>45031.459398148145</v>
      </c>
      <c r="M3520" s="13">
        <v>45031.554166666669</v>
      </c>
      <c r="N3520" s="14">
        <v>2.2744444445706904</v>
      </c>
      <c r="O3520" s="15">
        <v>0</v>
      </c>
      <c r="P3520" s="15">
        <v>2192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4985.5822224989533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3174944</v>
      </c>
      <c r="B3521" s="11">
        <v>1</v>
      </c>
      <c r="C3521" s="11" t="s">
        <v>33</v>
      </c>
      <c r="D3521" s="11" t="s">
        <v>96</v>
      </c>
      <c r="E3521" s="17" t="s">
        <v>47</v>
      </c>
      <c r="F3521" s="17" t="s">
        <v>1225</v>
      </c>
      <c r="G3521" s="17" t="s">
        <v>45</v>
      </c>
      <c r="H3521" s="11" t="s">
        <v>38</v>
      </c>
      <c r="I3521" s="11" t="s">
        <v>39</v>
      </c>
      <c r="J3521" s="11" t="s">
        <v>40</v>
      </c>
      <c r="K3521" s="11" t="s">
        <v>41</v>
      </c>
      <c r="L3521" s="13">
        <v>45031.460879629631</v>
      </c>
      <c r="M3521" s="13">
        <v>45031.526388888888</v>
      </c>
      <c r="N3521" s="14">
        <v>1.5722222221666016</v>
      </c>
      <c r="O3521" s="15">
        <v>0</v>
      </c>
      <c r="P3521" s="15">
        <v>396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622.59999997797422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3174945</v>
      </c>
      <c r="B3522" s="11">
        <v>1</v>
      </c>
      <c r="C3522" s="11" t="s">
        <v>33</v>
      </c>
      <c r="D3522" s="11" t="s">
        <v>128</v>
      </c>
      <c r="E3522" s="17" t="s">
        <v>92</v>
      </c>
      <c r="F3522" s="17" t="s">
        <v>2655</v>
      </c>
      <c r="G3522" s="17" t="s">
        <v>107</v>
      </c>
      <c r="H3522" s="11" t="s">
        <v>95</v>
      </c>
      <c r="I3522" s="11" t="s">
        <v>39</v>
      </c>
      <c r="J3522" s="11" t="s">
        <v>40</v>
      </c>
      <c r="K3522" s="11" t="s">
        <v>41</v>
      </c>
      <c r="L3522" s="13">
        <v>45031.460266203707</v>
      </c>
      <c r="M3522" s="13">
        <v>45031.479988425926</v>
      </c>
      <c r="N3522" s="14">
        <v>0.47333333326969296</v>
      </c>
      <c r="O3522" s="15">
        <v>0</v>
      </c>
      <c r="P3522" s="15">
        <v>66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31.239999995799735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3174950</v>
      </c>
      <c r="B3523" s="11">
        <v>1</v>
      </c>
      <c r="C3523" s="11" t="s">
        <v>33</v>
      </c>
      <c r="D3523" s="11" t="s">
        <v>109</v>
      </c>
      <c r="E3523" s="17" t="s">
        <v>47</v>
      </c>
      <c r="F3523" s="17" t="s">
        <v>2656</v>
      </c>
      <c r="G3523" s="17" t="s">
        <v>37</v>
      </c>
      <c r="H3523" s="11" t="s">
        <v>38</v>
      </c>
      <c r="I3523" s="11" t="s">
        <v>39</v>
      </c>
      <c r="J3523" s="11" t="s">
        <v>40</v>
      </c>
      <c r="K3523" s="11" t="s">
        <v>41</v>
      </c>
      <c r="L3523" s="13">
        <v>45031.419120370374</v>
      </c>
      <c r="M3523" s="13">
        <v>45031.668055555558</v>
      </c>
      <c r="N3523" s="14">
        <v>5.9744444444077089</v>
      </c>
      <c r="O3523" s="15">
        <v>0</v>
      </c>
      <c r="P3523" s="15">
        <v>197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1176.9655555483187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3174954</v>
      </c>
      <c r="B3524" s="11">
        <v>1</v>
      </c>
      <c r="C3524" s="11" t="s">
        <v>33</v>
      </c>
      <c r="D3524" s="11" t="s">
        <v>57</v>
      </c>
      <c r="E3524" s="17" t="s">
        <v>47</v>
      </c>
      <c r="F3524" s="17" t="s">
        <v>2657</v>
      </c>
      <c r="G3524" s="17" t="s">
        <v>67</v>
      </c>
      <c r="H3524" s="11" t="s">
        <v>38</v>
      </c>
      <c r="I3524" s="11" t="s">
        <v>39</v>
      </c>
      <c r="J3524" s="11" t="s">
        <v>68</v>
      </c>
      <c r="K3524" s="11" t="s">
        <v>41</v>
      </c>
      <c r="L3524" s="13">
        <v>45031.464386574073</v>
      </c>
      <c r="M3524" s="13">
        <v>45031.644444444442</v>
      </c>
      <c r="N3524" s="14">
        <v>4.3213888888712972</v>
      </c>
      <c r="O3524" s="15">
        <v>0</v>
      </c>
      <c r="P3524" s="15">
        <v>126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544.49499999778345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3174958</v>
      </c>
      <c r="B3525" s="11">
        <v>1</v>
      </c>
      <c r="C3525" s="11" t="s">
        <v>33</v>
      </c>
      <c r="D3525" s="11" t="s">
        <v>143</v>
      </c>
      <c r="E3525" s="17" t="s">
        <v>47</v>
      </c>
      <c r="F3525" s="17" t="s">
        <v>1190</v>
      </c>
      <c r="G3525" s="17" t="s">
        <v>133</v>
      </c>
      <c r="H3525" s="11" t="s">
        <v>38</v>
      </c>
      <c r="I3525" s="11" t="s">
        <v>39</v>
      </c>
      <c r="J3525" s="11" t="s">
        <v>40</v>
      </c>
      <c r="K3525" s="11" t="s">
        <v>41</v>
      </c>
      <c r="L3525" s="13">
        <v>45031.468715277777</v>
      </c>
      <c r="M3525" s="13">
        <v>45031.559027777781</v>
      </c>
      <c r="N3525" s="14">
        <v>2.1675000000977889</v>
      </c>
      <c r="O3525" s="15">
        <v>0</v>
      </c>
      <c r="P3525" s="15">
        <v>209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453.00750002043787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3174961</v>
      </c>
      <c r="B3526" s="11">
        <v>1</v>
      </c>
      <c r="C3526" s="11" t="s">
        <v>33</v>
      </c>
      <c r="D3526" s="11" t="s">
        <v>34</v>
      </c>
      <c r="E3526" s="17" t="s">
        <v>47</v>
      </c>
      <c r="F3526" s="17" t="s">
        <v>2540</v>
      </c>
      <c r="G3526" s="17" t="s">
        <v>76</v>
      </c>
      <c r="H3526" s="11" t="s">
        <v>38</v>
      </c>
      <c r="I3526" s="11" t="s">
        <v>39</v>
      </c>
      <c r="J3526" s="11" t="s">
        <v>40</v>
      </c>
      <c r="K3526" s="11" t="s">
        <v>41</v>
      </c>
      <c r="L3526" s="13">
        <v>45031.470752314817</v>
      </c>
      <c r="M3526" s="13">
        <v>45031.537499999999</v>
      </c>
      <c r="N3526" s="14">
        <v>1.6019444443518296</v>
      </c>
      <c r="O3526" s="15">
        <v>0</v>
      </c>
      <c r="P3526" s="15">
        <v>1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1.6019444443518296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3174966</v>
      </c>
      <c r="B3527" s="11">
        <v>1</v>
      </c>
      <c r="C3527" s="11" t="s">
        <v>33</v>
      </c>
      <c r="D3527" s="11" t="s">
        <v>46</v>
      </c>
      <c r="E3527" s="17" t="s">
        <v>47</v>
      </c>
      <c r="F3527" s="17" t="s">
        <v>2658</v>
      </c>
      <c r="G3527" s="17" t="s">
        <v>89</v>
      </c>
      <c r="H3527" s="11" t="s">
        <v>38</v>
      </c>
      <c r="I3527" s="11" t="s">
        <v>39</v>
      </c>
      <c r="J3527" s="11" t="s">
        <v>40</v>
      </c>
      <c r="K3527" s="11" t="s">
        <v>41</v>
      </c>
      <c r="L3527" s="13">
        <v>45031.472256944442</v>
      </c>
      <c r="M3527" s="13">
        <v>45031.618055555555</v>
      </c>
      <c r="N3527" s="14">
        <v>3.4991666667046957</v>
      </c>
      <c r="O3527" s="15">
        <v>0</v>
      </c>
      <c r="P3527" s="15">
        <v>240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839.80000000912696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3174968</v>
      </c>
      <c r="B3528" s="11">
        <v>1</v>
      </c>
      <c r="C3528" s="11" t="s">
        <v>33</v>
      </c>
      <c r="D3528" s="11" t="s">
        <v>71</v>
      </c>
      <c r="E3528" s="17" t="s">
        <v>47</v>
      </c>
      <c r="F3528" s="17" t="s">
        <v>2562</v>
      </c>
      <c r="G3528" s="17" t="s">
        <v>45</v>
      </c>
      <c r="H3528" s="11" t="s">
        <v>38</v>
      </c>
      <c r="I3528" s="11" t="s">
        <v>39</v>
      </c>
      <c r="J3528" s="11" t="s">
        <v>40</v>
      </c>
      <c r="K3528" s="11" t="s">
        <v>41</v>
      </c>
      <c r="L3528" s="13">
        <v>45031.47278935185</v>
      </c>
      <c r="M3528" s="13">
        <v>45031.606944444444</v>
      </c>
      <c r="N3528" s="14">
        <v>3.219722222245764</v>
      </c>
      <c r="O3528" s="15">
        <v>0</v>
      </c>
      <c r="P3528" s="15">
        <v>146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470.07944444788154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3174973</v>
      </c>
      <c r="B3529" s="11">
        <v>1</v>
      </c>
      <c r="C3529" s="11" t="s">
        <v>33</v>
      </c>
      <c r="D3529" s="11" t="s">
        <v>98</v>
      </c>
      <c r="E3529" s="17" t="s">
        <v>47</v>
      </c>
      <c r="F3529" s="17" t="s">
        <v>2659</v>
      </c>
      <c r="G3529" s="17" t="s">
        <v>37</v>
      </c>
      <c r="H3529" s="11" t="s">
        <v>38</v>
      </c>
      <c r="I3529" s="11" t="s">
        <v>39</v>
      </c>
      <c r="J3529" s="11" t="s">
        <v>40</v>
      </c>
      <c r="K3529" s="11" t="s">
        <v>41</v>
      </c>
      <c r="L3529" s="13">
        <v>45031.475034722222</v>
      </c>
      <c r="M3529" s="13">
        <v>45031.851631944446</v>
      </c>
      <c r="N3529" s="14">
        <v>9.0383333333884366</v>
      </c>
      <c r="O3529" s="15">
        <v>0</v>
      </c>
      <c r="P3529" s="15">
        <v>6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54.23000000033062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3174977</v>
      </c>
      <c r="B3530" s="11">
        <v>1</v>
      </c>
      <c r="C3530" s="11" t="s">
        <v>33</v>
      </c>
      <c r="D3530" s="11" t="s">
        <v>128</v>
      </c>
      <c r="E3530" s="17" t="s">
        <v>92</v>
      </c>
      <c r="F3530" s="17" t="s">
        <v>2660</v>
      </c>
      <c r="G3530" s="17" t="s">
        <v>107</v>
      </c>
      <c r="H3530" s="11" t="s">
        <v>95</v>
      </c>
      <c r="I3530" s="11" t="s">
        <v>39</v>
      </c>
      <c r="J3530" s="11" t="s">
        <v>40</v>
      </c>
      <c r="K3530" s="11" t="s">
        <v>108</v>
      </c>
      <c r="L3530" s="13">
        <v>45031.475960648146</v>
      </c>
      <c r="M3530" s="13">
        <v>45031.500173611108</v>
      </c>
      <c r="N3530" s="14">
        <v>0.58111111109610647</v>
      </c>
      <c r="O3530" s="15">
        <v>0</v>
      </c>
      <c r="P3530" s="15">
        <v>1542</v>
      </c>
      <c r="Q3530" s="15">
        <v>0</v>
      </c>
      <c r="R3530" s="15">
        <v>0</v>
      </c>
      <c r="S3530" s="15">
        <v>0</v>
      </c>
      <c r="T3530" s="15">
        <v>0</v>
      </c>
      <c r="U3530" s="16">
        <v>0</v>
      </c>
      <c r="V3530" s="16">
        <v>896.07333331019618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3174979</v>
      </c>
      <c r="B3531" s="11">
        <v>1</v>
      </c>
      <c r="C3531" s="11" t="s">
        <v>33</v>
      </c>
      <c r="D3531" s="11" t="s">
        <v>187</v>
      </c>
      <c r="E3531" s="17" t="s">
        <v>47</v>
      </c>
      <c r="F3531" s="17" t="s">
        <v>2661</v>
      </c>
      <c r="G3531" s="17" t="s">
        <v>107</v>
      </c>
      <c r="H3531" s="11" t="s">
        <v>38</v>
      </c>
      <c r="I3531" s="11" t="s">
        <v>39</v>
      </c>
      <c r="J3531" s="11" t="s">
        <v>40</v>
      </c>
      <c r="K3531" s="11" t="s">
        <v>108</v>
      </c>
      <c r="L3531" s="13">
        <v>45031.476759259262</v>
      </c>
      <c r="M3531" s="13">
        <v>45031.49255787037</v>
      </c>
      <c r="N3531" s="14">
        <v>0.37916666659293696</v>
      </c>
      <c r="O3531" s="15">
        <v>0</v>
      </c>
      <c r="P3531" s="15">
        <v>1680</v>
      </c>
      <c r="Q3531" s="15">
        <v>0</v>
      </c>
      <c r="R3531" s="15">
        <v>0</v>
      </c>
      <c r="S3531" s="15">
        <v>0</v>
      </c>
      <c r="T3531" s="15">
        <v>0</v>
      </c>
      <c r="U3531" s="16">
        <v>0</v>
      </c>
      <c r="V3531" s="16">
        <v>636.9999998761341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3174986</v>
      </c>
      <c r="B3532" s="11">
        <v>1</v>
      </c>
      <c r="C3532" s="11" t="s">
        <v>33</v>
      </c>
      <c r="D3532" s="11" t="s">
        <v>69</v>
      </c>
      <c r="E3532" s="17" t="s">
        <v>43</v>
      </c>
      <c r="F3532" s="17" t="s">
        <v>2662</v>
      </c>
      <c r="G3532" s="17" t="s">
        <v>107</v>
      </c>
      <c r="H3532" s="11" t="s">
        <v>95</v>
      </c>
      <c r="I3532" s="11" t="s">
        <v>39</v>
      </c>
      <c r="J3532" s="11" t="s">
        <v>40</v>
      </c>
      <c r="K3532" s="11" t="s">
        <v>108</v>
      </c>
      <c r="L3532" s="13">
        <v>45031.479409722226</v>
      </c>
      <c r="M3532" s="13">
        <v>45031.529861111114</v>
      </c>
      <c r="N3532" s="14">
        <v>1.2108333333162591</v>
      </c>
      <c r="O3532" s="15">
        <v>0</v>
      </c>
      <c r="P3532" s="15">
        <v>439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531.55583332583774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3174994</v>
      </c>
      <c r="B3533" s="11">
        <v>1</v>
      </c>
      <c r="C3533" s="11" t="s">
        <v>33</v>
      </c>
      <c r="D3533" s="11" t="s">
        <v>128</v>
      </c>
      <c r="E3533" s="17" t="s">
        <v>47</v>
      </c>
      <c r="F3533" s="17" t="s">
        <v>2663</v>
      </c>
      <c r="G3533" s="17" t="s">
        <v>122</v>
      </c>
      <c r="H3533" s="11" t="s">
        <v>38</v>
      </c>
      <c r="I3533" s="11" t="s">
        <v>39</v>
      </c>
      <c r="J3533" s="11" t="s">
        <v>40</v>
      </c>
      <c r="K3533" s="11" t="s">
        <v>108</v>
      </c>
      <c r="L3533" s="13">
        <v>45031.482604166667</v>
      </c>
      <c r="M3533" s="13">
        <v>45031.504861111112</v>
      </c>
      <c r="N3533" s="14">
        <v>0.5341666666790843</v>
      </c>
      <c r="O3533" s="15">
        <v>0</v>
      </c>
      <c r="P3533" s="15">
        <v>35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18.695833333767951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3174998</v>
      </c>
      <c r="B3534" s="11">
        <v>1</v>
      </c>
      <c r="C3534" s="11" t="s">
        <v>33</v>
      </c>
      <c r="D3534" s="11" t="s">
        <v>57</v>
      </c>
      <c r="E3534" s="17" t="s">
        <v>47</v>
      </c>
      <c r="F3534" s="17" t="s">
        <v>2664</v>
      </c>
      <c r="G3534" s="17" t="s">
        <v>45</v>
      </c>
      <c r="H3534" s="11" t="s">
        <v>38</v>
      </c>
      <c r="I3534" s="11" t="s">
        <v>39</v>
      </c>
      <c r="J3534" s="11" t="s">
        <v>40</v>
      </c>
      <c r="K3534" s="11" t="s">
        <v>41</v>
      </c>
      <c r="L3534" s="13">
        <v>45031.327523148146</v>
      </c>
      <c r="M3534" s="13">
        <v>45031.67864583333</v>
      </c>
      <c r="N3534" s="14">
        <v>8.4269444444216788</v>
      </c>
      <c r="O3534" s="15">
        <v>0</v>
      </c>
      <c r="P3534" s="15">
        <v>99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834.2674999977462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3175000</v>
      </c>
      <c r="B3535" s="11">
        <v>1</v>
      </c>
      <c r="C3535" s="11" t="s">
        <v>33</v>
      </c>
      <c r="D3535" s="11" t="s">
        <v>80</v>
      </c>
      <c r="E3535" s="17" t="s">
        <v>43</v>
      </c>
      <c r="F3535" s="17" t="s">
        <v>2665</v>
      </c>
      <c r="G3535" s="17" t="s">
        <v>107</v>
      </c>
      <c r="H3535" s="11" t="s">
        <v>38</v>
      </c>
      <c r="I3535" s="11" t="s">
        <v>39</v>
      </c>
      <c r="J3535" s="11" t="s">
        <v>40</v>
      </c>
      <c r="K3535" s="11" t="s">
        <v>108</v>
      </c>
      <c r="L3535" s="13">
        <v>45031.485694444447</v>
      </c>
      <c r="M3535" s="13">
        <v>45031.553472222222</v>
      </c>
      <c r="N3535" s="14">
        <v>1.6266666665906087</v>
      </c>
      <c r="O3535" s="15">
        <v>0</v>
      </c>
      <c r="P3535" s="15">
        <v>2299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3739.7066664918093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3175002</v>
      </c>
      <c r="B3536" s="11">
        <v>1</v>
      </c>
      <c r="C3536" s="11" t="s">
        <v>33</v>
      </c>
      <c r="D3536" s="11" t="s">
        <v>34</v>
      </c>
      <c r="E3536" s="17" t="s">
        <v>47</v>
      </c>
      <c r="F3536" s="17" t="s">
        <v>2498</v>
      </c>
      <c r="G3536" s="17" t="s">
        <v>45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45031.487569444442</v>
      </c>
      <c r="M3536" s="13">
        <v>45031.601388888892</v>
      </c>
      <c r="N3536" s="14">
        <v>2.7316666668048128</v>
      </c>
      <c r="O3536" s="15">
        <v>0</v>
      </c>
      <c r="P3536" s="15">
        <v>177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483.50500002445187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3175006</v>
      </c>
      <c r="B3537" s="11">
        <v>1</v>
      </c>
      <c r="C3537" s="11" t="s">
        <v>33</v>
      </c>
      <c r="D3537" s="11" t="s">
        <v>63</v>
      </c>
      <c r="E3537" s="17" t="s">
        <v>47</v>
      </c>
      <c r="F3537" s="17" t="s">
        <v>2666</v>
      </c>
      <c r="G3537" s="17" t="s">
        <v>122</v>
      </c>
      <c r="H3537" s="11" t="s">
        <v>38</v>
      </c>
      <c r="I3537" s="11" t="s">
        <v>39</v>
      </c>
      <c r="J3537" s="11" t="s">
        <v>40</v>
      </c>
      <c r="K3537" s="11" t="s">
        <v>108</v>
      </c>
      <c r="L3537" s="13">
        <v>45031.490208333336</v>
      </c>
      <c r="M3537" s="13">
        <v>45031.513888888891</v>
      </c>
      <c r="N3537" s="14">
        <v>0.56833333329996094</v>
      </c>
      <c r="O3537" s="15">
        <v>0</v>
      </c>
      <c r="P3537" s="15">
        <v>392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222.78666665358469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3175007</v>
      </c>
      <c r="B3538" s="11">
        <v>1</v>
      </c>
      <c r="C3538" s="11" t="s">
        <v>33</v>
      </c>
      <c r="D3538" s="11" t="s">
        <v>150</v>
      </c>
      <c r="E3538" s="17" t="s">
        <v>35</v>
      </c>
      <c r="F3538" s="17" t="s">
        <v>2667</v>
      </c>
      <c r="G3538" s="17" t="s">
        <v>67</v>
      </c>
      <c r="H3538" s="11" t="s">
        <v>38</v>
      </c>
      <c r="I3538" s="11" t="s">
        <v>39</v>
      </c>
      <c r="J3538" s="11" t="s">
        <v>68</v>
      </c>
      <c r="K3538" s="11" t="s">
        <v>41</v>
      </c>
      <c r="L3538" s="13">
        <v>45031.434050925927</v>
      </c>
      <c r="M3538" s="13">
        <v>45031.607638888891</v>
      </c>
      <c r="N3538" s="14">
        <v>4.1661111111170612</v>
      </c>
      <c r="O3538" s="15">
        <v>0</v>
      </c>
      <c r="P3538" s="15">
        <v>6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24.996666666702367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3175008</v>
      </c>
      <c r="B3539" s="11">
        <v>1</v>
      </c>
      <c r="C3539" s="11" t="s">
        <v>33</v>
      </c>
      <c r="D3539" s="11" t="s">
        <v>181</v>
      </c>
      <c r="E3539" s="17" t="s">
        <v>43</v>
      </c>
      <c r="F3539" s="17" t="s">
        <v>2668</v>
      </c>
      <c r="G3539" s="17" t="s">
        <v>107</v>
      </c>
      <c r="H3539" s="11" t="s">
        <v>38</v>
      </c>
      <c r="I3539" s="11" t="s">
        <v>39</v>
      </c>
      <c r="J3539" s="11" t="s">
        <v>40</v>
      </c>
      <c r="K3539" s="11" t="s">
        <v>108</v>
      </c>
      <c r="L3539" s="13">
        <v>45031.491111111114</v>
      </c>
      <c r="M3539" s="13">
        <v>45031.500208333331</v>
      </c>
      <c r="N3539" s="14">
        <v>0.21833333320682868</v>
      </c>
      <c r="O3539" s="15">
        <v>0</v>
      </c>
      <c r="P3539" s="15">
        <v>76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16.59333332371898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3175016</v>
      </c>
      <c r="B3540" s="11">
        <v>1</v>
      </c>
      <c r="C3540" s="11" t="s">
        <v>33</v>
      </c>
      <c r="D3540" s="11" t="s">
        <v>63</v>
      </c>
      <c r="E3540" s="17" t="s">
        <v>47</v>
      </c>
      <c r="F3540" s="17" t="s">
        <v>1613</v>
      </c>
      <c r="G3540" s="17" t="s">
        <v>67</v>
      </c>
      <c r="H3540" s="11" t="s">
        <v>38</v>
      </c>
      <c r="I3540" s="11" t="s">
        <v>39</v>
      </c>
      <c r="J3540" s="11" t="s">
        <v>68</v>
      </c>
      <c r="K3540" s="11" t="s">
        <v>41</v>
      </c>
      <c r="L3540" s="13">
        <v>45031.496296296296</v>
      </c>
      <c r="M3540" s="13">
        <v>45031.689583333333</v>
      </c>
      <c r="N3540" s="14">
        <v>4.6388888888759539</v>
      </c>
      <c r="O3540" s="15">
        <v>0</v>
      </c>
      <c r="P3540" s="15">
        <v>204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946.33333333069459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3175026</v>
      </c>
      <c r="B3541" s="11">
        <v>1</v>
      </c>
      <c r="C3541" s="11" t="s">
        <v>33</v>
      </c>
      <c r="D3541" s="11" t="s">
        <v>51</v>
      </c>
      <c r="E3541" s="17" t="s">
        <v>47</v>
      </c>
      <c r="F3541" s="17" t="s">
        <v>1956</v>
      </c>
      <c r="G3541" s="17" t="s">
        <v>76</v>
      </c>
      <c r="H3541" s="11" t="s">
        <v>38</v>
      </c>
      <c r="I3541" s="11" t="s">
        <v>39</v>
      </c>
      <c r="J3541" s="11" t="s">
        <v>40</v>
      </c>
      <c r="K3541" s="11" t="s">
        <v>41</v>
      </c>
      <c r="L3541" s="13">
        <v>45031.505300925928</v>
      </c>
      <c r="M3541" s="13">
        <v>45031.590277777781</v>
      </c>
      <c r="N3541" s="14">
        <v>2.0394444444682449</v>
      </c>
      <c r="O3541" s="15">
        <v>0</v>
      </c>
      <c r="P3541" s="15">
        <v>1</v>
      </c>
      <c r="Q3541" s="15">
        <v>0</v>
      </c>
      <c r="R3541" s="15">
        <v>0</v>
      </c>
      <c r="S3541" s="15">
        <v>0</v>
      </c>
      <c r="T3541" s="15">
        <v>0</v>
      </c>
      <c r="U3541" s="16">
        <v>0</v>
      </c>
      <c r="V3541" s="16">
        <v>2.0394444444682449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3175028</v>
      </c>
      <c r="B3542" s="11">
        <v>1</v>
      </c>
      <c r="C3542" s="11" t="s">
        <v>33</v>
      </c>
      <c r="D3542" s="11" t="s">
        <v>55</v>
      </c>
      <c r="E3542" s="17" t="s">
        <v>92</v>
      </c>
      <c r="F3542" s="17" t="s">
        <v>2669</v>
      </c>
      <c r="G3542" s="17" t="s">
        <v>67</v>
      </c>
      <c r="H3542" s="11" t="s">
        <v>95</v>
      </c>
      <c r="I3542" s="11" t="s">
        <v>39</v>
      </c>
      <c r="J3542" s="11" t="s">
        <v>68</v>
      </c>
      <c r="K3542" s="11" t="s">
        <v>41</v>
      </c>
      <c r="L3542" s="13">
        <v>45031.507013888891</v>
      </c>
      <c r="M3542" s="13">
        <v>45031.57240740741</v>
      </c>
      <c r="N3542" s="14">
        <v>1.5694444444379769</v>
      </c>
      <c r="O3542" s="15">
        <v>2</v>
      </c>
      <c r="P3542" s="15">
        <v>2913</v>
      </c>
      <c r="Q3542" s="15">
        <v>0</v>
      </c>
      <c r="R3542" s="15">
        <v>0</v>
      </c>
      <c r="S3542" s="15">
        <v>0</v>
      </c>
      <c r="T3542" s="15">
        <v>0</v>
      </c>
      <c r="U3542" s="16">
        <v>3.1388888888759539</v>
      </c>
      <c r="V3542" s="16">
        <v>4571.7916666478268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3175028</v>
      </c>
      <c r="B3543" s="11">
        <v>2</v>
      </c>
      <c r="C3543" s="11" t="s">
        <v>33</v>
      </c>
      <c r="D3543" s="11" t="s">
        <v>55</v>
      </c>
      <c r="E3543" s="17" t="s">
        <v>92</v>
      </c>
      <c r="F3543" s="17" t="s">
        <v>2670</v>
      </c>
      <c r="G3543" s="17" t="s">
        <v>67</v>
      </c>
      <c r="H3543" s="11" t="s">
        <v>95</v>
      </c>
      <c r="I3543" s="11" t="s">
        <v>39</v>
      </c>
      <c r="J3543" s="11" t="s">
        <v>68</v>
      </c>
      <c r="K3543" s="11" t="s">
        <v>41</v>
      </c>
      <c r="L3543" s="13">
        <v>45031.507013888891</v>
      </c>
      <c r="M3543" s="13">
        <v>45031.596597222226</v>
      </c>
      <c r="N3543" s="14">
        <v>2.1500000000232831</v>
      </c>
      <c r="O3543" s="15">
        <v>0</v>
      </c>
      <c r="P3543" s="15">
        <v>1282</v>
      </c>
      <c r="Q3543" s="15">
        <v>0</v>
      </c>
      <c r="R3543" s="15">
        <v>0</v>
      </c>
      <c r="S3543" s="15">
        <v>0</v>
      </c>
      <c r="T3543" s="15">
        <v>0</v>
      </c>
      <c r="U3543" s="16">
        <v>0</v>
      </c>
      <c r="V3543" s="16">
        <v>2756.3000000298489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3175032</v>
      </c>
      <c r="B3544" s="11">
        <v>1</v>
      </c>
      <c r="C3544" s="11" t="s">
        <v>33</v>
      </c>
      <c r="D3544" s="11" t="s">
        <v>49</v>
      </c>
      <c r="E3544" s="17" t="s">
        <v>47</v>
      </c>
      <c r="F3544" s="17" t="s">
        <v>1455</v>
      </c>
      <c r="G3544" s="17" t="s">
        <v>89</v>
      </c>
      <c r="H3544" s="11" t="s">
        <v>38</v>
      </c>
      <c r="I3544" s="11" t="s">
        <v>39</v>
      </c>
      <c r="J3544" s="11" t="s">
        <v>40</v>
      </c>
      <c r="K3544" s="11" t="s">
        <v>41</v>
      </c>
      <c r="L3544" s="13">
        <v>45031.510312500002</v>
      </c>
      <c r="M3544" s="13">
        <v>45031.577777777777</v>
      </c>
      <c r="N3544" s="14">
        <v>1.6191666665836237</v>
      </c>
      <c r="O3544" s="15">
        <v>0</v>
      </c>
      <c r="P3544" s="15">
        <v>352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569.94666663743556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3175035</v>
      </c>
      <c r="B3545" s="11">
        <v>1</v>
      </c>
      <c r="C3545" s="11" t="s">
        <v>33</v>
      </c>
      <c r="D3545" s="11" t="s">
        <v>49</v>
      </c>
      <c r="E3545" s="17" t="s">
        <v>47</v>
      </c>
      <c r="F3545" s="17" t="s">
        <v>2671</v>
      </c>
      <c r="G3545" s="17" t="s">
        <v>76</v>
      </c>
      <c r="H3545" s="11" t="s">
        <v>38</v>
      </c>
      <c r="I3545" s="11" t="s">
        <v>39</v>
      </c>
      <c r="J3545" s="11" t="s">
        <v>40</v>
      </c>
      <c r="K3545" s="11" t="s">
        <v>41</v>
      </c>
      <c r="L3545" s="13">
        <v>45031.512256944443</v>
      </c>
      <c r="M3545" s="13">
        <v>45031.611111111109</v>
      </c>
      <c r="N3545" s="14">
        <v>2.3724999999976717</v>
      </c>
      <c r="O3545" s="15">
        <v>0</v>
      </c>
      <c r="P3545" s="15">
        <v>1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2.3724999999976717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3175053</v>
      </c>
      <c r="B3546" s="11">
        <v>1</v>
      </c>
      <c r="C3546" s="11" t="s">
        <v>33</v>
      </c>
      <c r="D3546" s="11" t="s">
        <v>120</v>
      </c>
      <c r="E3546" s="17" t="s">
        <v>35</v>
      </c>
      <c r="F3546" s="17" t="s">
        <v>2672</v>
      </c>
      <c r="G3546" s="17" t="s">
        <v>37</v>
      </c>
      <c r="H3546" s="11" t="s">
        <v>38</v>
      </c>
      <c r="I3546" s="11" t="s">
        <v>39</v>
      </c>
      <c r="J3546" s="11" t="s">
        <v>40</v>
      </c>
      <c r="K3546" s="11" t="s">
        <v>41</v>
      </c>
      <c r="L3546" s="13">
        <v>45031.524687500001</v>
      </c>
      <c r="M3546" s="13">
        <v>45031.896527777775</v>
      </c>
      <c r="N3546" s="14">
        <v>8.9241666665766388</v>
      </c>
      <c r="O3546" s="15">
        <v>0</v>
      </c>
      <c r="P3546" s="15">
        <v>12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107.08999999891967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3175055</v>
      </c>
      <c r="B3547" s="11">
        <v>1</v>
      </c>
      <c r="C3547" s="11" t="s">
        <v>33</v>
      </c>
      <c r="D3547" s="11" t="s">
        <v>57</v>
      </c>
      <c r="E3547" s="17" t="s">
        <v>47</v>
      </c>
      <c r="F3547" s="17" t="s">
        <v>2673</v>
      </c>
      <c r="G3547" s="17" t="s">
        <v>37</v>
      </c>
      <c r="H3547" s="11" t="s">
        <v>38</v>
      </c>
      <c r="I3547" s="11" t="s">
        <v>39</v>
      </c>
      <c r="J3547" s="11" t="s">
        <v>40</v>
      </c>
      <c r="K3547" s="11" t="s">
        <v>41</v>
      </c>
      <c r="L3547" s="13">
        <v>45031.525555555556</v>
      </c>
      <c r="M3547" s="13">
        <v>45031.625</v>
      </c>
      <c r="N3547" s="14">
        <v>2.3866666666581295</v>
      </c>
      <c r="O3547" s="15">
        <v>0</v>
      </c>
      <c r="P3547" s="15">
        <v>143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341.29333333211252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3175062</v>
      </c>
      <c r="B3548" s="11">
        <v>1</v>
      </c>
      <c r="C3548" s="11" t="s">
        <v>33</v>
      </c>
      <c r="D3548" s="11" t="s">
        <v>120</v>
      </c>
      <c r="E3548" s="17" t="s">
        <v>47</v>
      </c>
      <c r="F3548" s="17" t="s">
        <v>2674</v>
      </c>
      <c r="G3548" s="17" t="s">
        <v>133</v>
      </c>
      <c r="H3548" s="11" t="s">
        <v>38</v>
      </c>
      <c r="I3548" s="11" t="s">
        <v>39</v>
      </c>
      <c r="J3548" s="11" t="s">
        <v>40</v>
      </c>
      <c r="K3548" s="11" t="s">
        <v>41</v>
      </c>
      <c r="L3548" s="13">
        <v>45031.526585648149</v>
      </c>
      <c r="M3548" s="13">
        <v>45031.557754629626</v>
      </c>
      <c r="N3548" s="14">
        <v>0.74805555545026436</v>
      </c>
      <c r="O3548" s="15">
        <v>0</v>
      </c>
      <c r="P3548" s="15">
        <v>708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529.62333325878717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3175065</v>
      </c>
      <c r="B3549" s="11">
        <v>1</v>
      </c>
      <c r="C3549" s="11" t="s">
        <v>33</v>
      </c>
      <c r="D3549" s="11" t="s">
        <v>109</v>
      </c>
      <c r="E3549" s="17" t="s">
        <v>35</v>
      </c>
      <c r="F3549" s="17" t="s">
        <v>2675</v>
      </c>
      <c r="G3549" s="17" t="s">
        <v>122</v>
      </c>
      <c r="H3549" s="11" t="s">
        <v>38</v>
      </c>
      <c r="I3549" s="11" t="s">
        <v>39</v>
      </c>
      <c r="J3549" s="11" t="s">
        <v>40</v>
      </c>
      <c r="K3549" s="11" t="s">
        <v>108</v>
      </c>
      <c r="L3549" s="13">
        <v>45031.527662037035</v>
      </c>
      <c r="M3549" s="13">
        <v>45031.541666666664</v>
      </c>
      <c r="N3549" s="14">
        <v>0.33611111110076308</v>
      </c>
      <c r="O3549" s="15">
        <v>0</v>
      </c>
      <c r="P3549" s="15">
        <v>16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5.3777777776122093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3175066</v>
      </c>
      <c r="B3550" s="11">
        <v>1</v>
      </c>
      <c r="C3550" s="11" t="s">
        <v>33</v>
      </c>
      <c r="D3550" s="11" t="s">
        <v>46</v>
      </c>
      <c r="E3550" s="17" t="s">
        <v>47</v>
      </c>
      <c r="F3550" s="17" t="s">
        <v>1819</v>
      </c>
      <c r="G3550" s="17" t="s">
        <v>45</v>
      </c>
      <c r="H3550" s="11" t="s">
        <v>38</v>
      </c>
      <c r="I3550" s="11" t="s">
        <v>39</v>
      </c>
      <c r="J3550" s="11" t="s">
        <v>40</v>
      </c>
      <c r="K3550" s="11" t="s">
        <v>41</v>
      </c>
      <c r="L3550" s="13">
        <v>45031.528287037036</v>
      </c>
      <c r="M3550" s="13">
        <v>45031.773576388892</v>
      </c>
      <c r="N3550" s="14">
        <v>5.8869444445590489</v>
      </c>
      <c r="O3550" s="15">
        <v>0</v>
      </c>
      <c r="P3550" s="15">
        <v>152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894.81555557297543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3175070</v>
      </c>
      <c r="B3551" s="11">
        <v>1</v>
      </c>
      <c r="C3551" s="11" t="s">
        <v>33</v>
      </c>
      <c r="D3551" s="11" t="s">
        <v>57</v>
      </c>
      <c r="E3551" s="17" t="s">
        <v>47</v>
      </c>
      <c r="F3551" s="17" t="s">
        <v>2676</v>
      </c>
      <c r="G3551" s="17" t="s">
        <v>73</v>
      </c>
      <c r="H3551" s="11" t="s">
        <v>38</v>
      </c>
      <c r="I3551" s="11" t="s">
        <v>39</v>
      </c>
      <c r="J3551" s="11" t="s">
        <v>40</v>
      </c>
      <c r="K3551" s="11" t="s">
        <v>41</v>
      </c>
      <c r="L3551" s="13">
        <v>45031.530624999999</v>
      </c>
      <c r="M3551" s="13">
        <v>45031.567361111112</v>
      </c>
      <c r="N3551" s="14">
        <v>0.88166666671168059</v>
      </c>
      <c r="O3551" s="15">
        <v>0</v>
      </c>
      <c r="P3551" s="15">
        <v>10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8.8166666671168059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3175071</v>
      </c>
      <c r="B3552" s="11">
        <v>1</v>
      </c>
      <c r="C3552" s="11" t="s">
        <v>33</v>
      </c>
      <c r="D3552" s="11" t="s">
        <v>49</v>
      </c>
      <c r="E3552" s="17" t="s">
        <v>47</v>
      </c>
      <c r="F3552" s="17" t="s">
        <v>2677</v>
      </c>
      <c r="G3552" s="17" t="s">
        <v>67</v>
      </c>
      <c r="H3552" s="11" t="s">
        <v>38</v>
      </c>
      <c r="I3552" s="11" t="s">
        <v>39</v>
      </c>
      <c r="J3552" s="11" t="s">
        <v>68</v>
      </c>
      <c r="K3552" s="11" t="s">
        <v>41</v>
      </c>
      <c r="L3552" s="13">
        <v>45031.509212962963</v>
      </c>
      <c r="M3552" s="13">
        <v>45031.591770833336</v>
      </c>
      <c r="N3552" s="14">
        <v>1.9813888889621012</v>
      </c>
      <c r="O3552" s="15">
        <v>0</v>
      </c>
      <c r="P3552" s="15">
        <v>11</v>
      </c>
      <c r="Q3552" s="15">
        <v>0</v>
      </c>
      <c r="R3552" s="15">
        <v>0</v>
      </c>
      <c r="S3552" s="15">
        <v>0</v>
      </c>
      <c r="T3552" s="15">
        <v>0</v>
      </c>
      <c r="U3552" s="16">
        <v>0</v>
      </c>
      <c r="V3552" s="16">
        <v>21.795277778583113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3175077</v>
      </c>
      <c r="B3553" s="11">
        <v>1</v>
      </c>
      <c r="C3553" s="11" t="s">
        <v>33</v>
      </c>
      <c r="D3553" s="11" t="s">
        <v>150</v>
      </c>
      <c r="E3553" s="17" t="s">
        <v>47</v>
      </c>
      <c r="F3553" s="17" t="s">
        <v>165</v>
      </c>
      <c r="G3553" s="17" t="s">
        <v>89</v>
      </c>
      <c r="H3553" s="11" t="s">
        <v>38</v>
      </c>
      <c r="I3553" s="11" t="s">
        <v>39</v>
      </c>
      <c r="J3553" s="11" t="s">
        <v>40</v>
      </c>
      <c r="K3553" s="11" t="s">
        <v>41</v>
      </c>
      <c r="L3553" s="13">
        <v>45031.535555555558</v>
      </c>
      <c r="M3553" s="13">
        <v>45031.583333333336</v>
      </c>
      <c r="N3553" s="14">
        <v>1.1466666666674428</v>
      </c>
      <c r="O3553" s="15">
        <v>0</v>
      </c>
      <c r="P3553" s="15">
        <v>47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53.89333333336981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3175088</v>
      </c>
      <c r="B3554" s="11">
        <v>1</v>
      </c>
      <c r="C3554" s="11" t="s">
        <v>33</v>
      </c>
      <c r="D3554" s="11" t="s">
        <v>143</v>
      </c>
      <c r="E3554" s="17" t="s">
        <v>43</v>
      </c>
      <c r="F3554" s="17" t="s">
        <v>2678</v>
      </c>
      <c r="G3554" s="17" t="s">
        <v>107</v>
      </c>
      <c r="H3554" s="11" t="s">
        <v>95</v>
      </c>
      <c r="I3554" s="11" t="s">
        <v>39</v>
      </c>
      <c r="J3554" s="11" t="s">
        <v>40</v>
      </c>
      <c r="K3554" s="11" t="s">
        <v>108</v>
      </c>
      <c r="L3554" s="13">
        <v>45031.546423611115</v>
      </c>
      <c r="M3554" s="13">
        <v>45031.582638888889</v>
      </c>
      <c r="N3554" s="14">
        <v>0.86916666658362374</v>
      </c>
      <c r="O3554" s="15">
        <v>2</v>
      </c>
      <c r="P3554" s="15">
        <v>0</v>
      </c>
      <c r="Q3554" s="15">
        <v>0</v>
      </c>
      <c r="R3554" s="15">
        <v>0</v>
      </c>
      <c r="S3554" s="15">
        <v>0</v>
      </c>
      <c r="T3554" s="15">
        <v>0</v>
      </c>
      <c r="U3554" s="16">
        <v>1.7383333331672475</v>
      </c>
      <c r="V3554" s="16">
        <v>0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3175091</v>
      </c>
      <c r="B3555" s="11">
        <v>1</v>
      </c>
      <c r="C3555" s="11" t="s">
        <v>33</v>
      </c>
      <c r="D3555" s="11" t="s">
        <v>120</v>
      </c>
      <c r="E3555" s="17" t="s">
        <v>47</v>
      </c>
      <c r="F3555" s="17" t="s">
        <v>2679</v>
      </c>
      <c r="G3555" s="17" t="s">
        <v>157</v>
      </c>
      <c r="H3555" s="11" t="s">
        <v>38</v>
      </c>
      <c r="I3555" s="11" t="s">
        <v>39</v>
      </c>
      <c r="J3555" s="11" t="s">
        <v>40</v>
      </c>
      <c r="K3555" s="11" t="s">
        <v>108</v>
      </c>
      <c r="L3555" s="13">
        <v>45031.549039351848</v>
      </c>
      <c r="M3555" s="13">
        <v>45031.67083333333</v>
      </c>
      <c r="N3555" s="14">
        <v>2.9230555555550382</v>
      </c>
      <c r="O3555" s="15">
        <v>0</v>
      </c>
      <c r="P3555" s="15">
        <v>25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73.076388888875954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3175118</v>
      </c>
      <c r="B3556" s="11">
        <v>1</v>
      </c>
      <c r="C3556" s="11" t="s">
        <v>33</v>
      </c>
      <c r="D3556" s="11" t="s">
        <v>71</v>
      </c>
      <c r="E3556" s="17" t="s">
        <v>92</v>
      </c>
      <c r="F3556" s="17" t="s">
        <v>1716</v>
      </c>
      <c r="G3556" s="17" t="s">
        <v>67</v>
      </c>
      <c r="H3556" s="11" t="s">
        <v>95</v>
      </c>
      <c r="I3556" s="11" t="s">
        <v>39</v>
      </c>
      <c r="J3556" s="11" t="s">
        <v>68</v>
      </c>
      <c r="K3556" s="11" t="s">
        <v>41</v>
      </c>
      <c r="L3556" s="13">
        <v>45031.555706018517</v>
      </c>
      <c r="M3556" s="13">
        <v>45031.563576388886</v>
      </c>
      <c r="N3556" s="14">
        <v>0.18888888886431232</v>
      </c>
      <c r="O3556" s="15">
        <v>2</v>
      </c>
      <c r="P3556" s="15">
        <v>6736</v>
      </c>
      <c r="Q3556" s="15">
        <v>0</v>
      </c>
      <c r="R3556" s="15">
        <v>0</v>
      </c>
      <c r="S3556" s="15">
        <v>0</v>
      </c>
      <c r="T3556" s="15">
        <v>0</v>
      </c>
      <c r="U3556" s="16">
        <v>0.37777777772862464</v>
      </c>
      <c r="V3556" s="16">
        <v>1272.3555553900078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3175118</v>
      </c>
      <c r="B3557" s="11">
        <v>2</v>
      </c>
      <c r="C3557" s="11" t="s">
        <v>33</v>
      </c>
      <c r="D3557" s="11" t="s">
        <v>71</v>
      </c>
      <c r="E3557" s="17" t="s">
        <v>92</v>
      </c>
      <c r="F3557" s="17" t="s">
        <v>2680</v>
      </c>
      <c r="G3557" s="17" t="s">
        <v>67</v>
      </c>
      <c r="H3557" s="11" t="s">
        <v>95</v>
      </c>
      <c r="I3557" s="11" t="s">
        <v>39</v>
      </c>
      <c r="J3557" s="11" t="s">
        <v>68</v>
      </c>
      <c r="K3557" s="11" t="s">
        <v>41</v>
      </c>
      <c r="L3557" s="13">
        <v>45031.555706018517</v>
      </c>
      <c r="M3557" s="13">
        <v>45031.600405092591</v>
      </c>
      <c r="N3557" s="14">
        <v>1.0727777777938172</v>
      </c>
      <c r="O3557" s="15">
        <v>3</v>
      </c>
      <c r="P3557" s="15">
        <v>3115</v>
      </c>
      <c r="Q3557" s="15">
        <v>0</v>
      </c>
      <c r="R3557" s="15">
        <v>0</v>
      </c>
      <c r="S3557" s="15">
        <v>0</v>
      </c>
      <c r="T3557" s="15">
        <v>0</v>
      </c>
      <c r="U3557" s="16">
        <v>3.2183333333814517</v>
      </c>
      <c r="V3557" s="16">
        <v>3341.7027778277406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3175122</v>
      </c>
      <c r="B3558" s="11">
        <v>1</v>
      </c>
      <c r="C3558" s="11" t="s">
        <v>33</v>
      </c>
      <c r="D3558" s="11" t="s">
        <v>61</v>
      </c>
      <c r="E3558" s="17" t="s">
        <v>47</v>
      </c>
      <c r="F3558" s="17" t="s">
        <v>2681</v>
      </c>
      <c r="G3558" s="17" t="s">
        <v>37</v>
      </c>
      <c r="H3558" s="11" t="s">
        <v>38</v>
      </c>
      <c r="I3558" s="11" t="s">
        <v>39</v>
      </c>
      <c r="J3558" s="11" t="s">
        <v>40</v>
      </c>
      <c r="K3558" s="11" t="s">
        <v>41</v>
      </c>
      <c r="L3558" s="13">
        <v>45031.558009259257</v>
      </c>
      <c r="M3558" s="13">
        <v>45031.886689814812</v>
      </c>
      <c r="N3558" s="14">
        <v>7.8883333333069459</v>
      </c>
      <c r="O3558" s="15">
        <v>0</v>
      </c>
      <c r="P3558" s="15">
        <v>72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567.9599999981001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3175126</v>
      </c>
      <c r="B3559" s="11">
        <v>1</v>
      </c>
      <c r="C3559" s="11" t="s">
        <v>33</v>
      </c>
      <c r="D3559" s="11" t="s">
        <v>34</v>
      </c>
      <c r="E3559" s="17" t="s">
        <v>47</v>
      </c>
      <c r="F3559" s="17" t="s">
        <v>2682</v>
      </c>
      <c r="G3559" s="17" t="s">
        <v>133</v>
      </c>
      <c r="H3559" s="11" t="s">
        <v>38</v>
      </c>
      <c r="I3559" s="11" t="s">
        <v>39</v>
      </c>
      <c r="J3559" s="11" t="s">
        <v>40</v>
      </c>
      <c r="K3559" s="11" t="s">
        <v>41</v>
      </c>
      <c r="L3559" s="13">
        <v>45031.561307870368</v>
      </c>
      <c r="M3559" s="13">
        <v>45031.57172453704</v>
      </c>
      <c r="N3559" s="14">
        <v>0.25000000011641532</v>
      </c>
      <c r="O3559" s="15">
        <v>0</v>
      </c>
      <c r="P3559" s="15">
        <v>1058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264.50000012316741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3175145</v>
      </c>
      <c r="B3560" s="11">
        <v>1</v>
      </c>
      <c r="C3560" s="11" t="s">
        <v>33</v>
      </c>
      <c r="D3560" s="11" t="s">
        <v>53</v>
      </c>
      <c r="E3560" s="17" t="s">
        <v>47</v>
      </c>
      <c r="F3560" s="17" t="s">
        <v>2612</v>
      </c>
      <c r="G3560" s="17" t="s">
        <v>67</v>
      </c>
      <c r="H3560" s="11" t="s">
        <v>38</v>
      </c>
      <c r="I3560" s="11" t="s">
        <v>39</v>
      </c>
      <c r="J3560" s="11" t="s">
        <v>68</v>
      </c>
      <c r="K3560" s="11" t="s">
        <v>41</v>
      </c>
      <c r="L3560" s="13">
        <v>45031.567893518521</v>
      </c>
      <c r="M3560" s="13">
        <v>45031.626388888886</v>
      </c>
      <c r="N3560" s="14">
        <v>1.4038888887735084</v>
      </c>
      <c r="O3560" s="15">
        <v>0</v>
      </c>
      <c r="P3560" s="15">
        <v>23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32.289444441790693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3175149</v>
      </c>
      <c r="B3561" s="11">
        <v>1</v>
      </c>
      <c r="C3561" s="11" t="s">
        <v>33</v>
      </c>
      <c r="D3561" s="11" t="s">
        <v>46</v>
      </c>
      <c r="E3561" s="17" t="s">
        <v>47</v>
      </c>
      <c r="F3561" s="17" t="s">
        <v>669</v>
      </c>
      <c r="G3561" s="17" t="s">
        <v>89</v>
      </c>
      <c r="H3561" s="11" t="s">
        <v>38</v>
      </c>
      <c r="I3561" s="11" t="s">
        <v>39</v>
      </c>
      <c r="J3561" s="11" t="s">
        <v>40</v>
      </c>
      <c r="K3561" s="11" t="s">
        <v>41</v>
      </c>
      <c r="L3561" s="13">
        <v>45031.571689814817</v>
      </c>
      <c r="M3561" s="13">
        <v>45031.695138888892</v>
      </c>
      <c r="N3561" s="14">
        <v>2.9627777778077871</v>
      </c>
      <c r="O3561" s="15">
        <v>0</v>
      </c>
      <c r="P3561" s="15">
        <v>87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257.76166666927747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3175151</v>
      </c>
      <c r="B3562" s="11">
        <v>1</v>
      </c>
      <c r="C3562" s="11" t="s">
        <v>33</v>
      </c>
      <c r="D3562" s="11" t="s">
        <v>128</v>
      </c>
      <c r="E3562" s="17" t="s">
        <v>47</v>
      </c>
      <c r="F3562" s="17" t="s">
        <v>2683</v>
      </c>
      <c r="G3562" s="17" t="s">
        <v>67</v>
      </c>
      <c r="H3562" s="11" t="s">
        <v>38</v>
      </c>
      <c r="I3562" s="11" t="s">
        <v>39</v>
      </c>
      <c r="J3562" s="11" t="s">
        <v>68</v>
      </c>
      <c r="K3562" s="11" t="s">
        <v>41</v>
      </c>
      <c r="L3562" s="13">
        <v>45031.545532407406</v>
      </c>
      <c r="M3562" s="13">
        <v>45031.925000000003</v>
      </c>
      <c r="N3562" s="14">
        <v>9.1072222223156132</v>
      </c>
      <c r="O3562" s="15">
        <v>0</v>
      </c>
      <c r="P3562" s="15">
        <v>31</v>
      </c>
      <c r="Q3562" s="15">
        <v>0</v>
      </c>
      <c r="R3562" s="15">
        <v>0</v>
      </c>
      <c r="S3562" s="15">
        <v>0</v>
      </c>
      <c r="T3562" s="15">
        <v>0</v>
      </c>
      <c r="U3562" s="16">
        <v>0</v>
      </c>
      <c r="V3562" s="16">
        <v>282.32388889178401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3175155</v>
      </c>
      <c r="B3563" s="11">
        <v>1</v>
      </c>
      <c r="C3563" s="11" t="s">
        <v>33</v>
      </c>
      <c r="D3563" s="11" t="s">
        <v>34</v>
      </c>
      <c r="E3563" s="17" t="s">
        <v>92</v>
      </c>
      <c r="F3563" s="17" t="s">
        <v>2684</v>
      </c>
      <c r="G3563" s="17" t="s">
        <v>67</v>
      </c>
      <c r="H3563" s="11" t="s">
        <v>95</v>
      </c>
      <c r="I3563" s="11" t="s">
        <v>39</v>
      </c>
      <c r="J3563" s="11" t="s">
        <v>68</v>
      </c>
      <c r="K3563" s="11" t="s">
        <v>41</v>
      </c>
      <c r="L3563" s="13">
        <v>45031.574456018519</v>
      </c>
      <c r="M3563" s="13">
        <v>45031.648634259262</v>
      </c>
      <c r="N3563" s="14">
        <v>1.7802777778124437</v>
      </c>
      <c r="O3563" s="15">
        <v>0</v>
      </c>
      <c r="P3563" s="15">
        <v>1497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2665.0758333852282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3175157</v>
      </c>
      <c r="B3564" s="11">
        <v>1</v>
      </c>
      <c r="C3564" s="11" t="s">
        <v>33</v>
      </c>
      <c r="D3564" s="11" t="s">
        <v>143</v>
      </c>
      <c r="E3564" s="17" t="s">
        <v>47</v>
      </c>
      <c r="F3564" s="17" t="s">
        <v>2685</v>
      </c>
      <c r="G3564" s="17" t="s">
        <v>73</v>
      </c>
      <c r="H3564" s="11" t="s">
        <v>38</v>
      </c>
      <c r="I3564" s="11" t="s">
        <v>39</v>
      </c>
      <c r="J3564" s="11" t="s">
        <v>40</v>
      </c>
      <c r="K3564" s="11" t="s">
        <v>41</v>
      </c>
      <c r="L3564" s="13">
        <v>45031.576122685183</v>
      </c>
      <c r="M3564" s="13">
        <v>45031.759027777778</v>
      </c>
      <c r="N3564" s="14">
        <v>4.3897222222876735</v>
      </c>
      <c r="O3564" s="15">
        <v>0</v>
      </c>
      <c r="P3564" s="15">
        <v>127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557.49472223053453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3175166</v>
      </c>
      <c r="B3565" s="11">
        <v>1</v>
      </c>
      <c r="C3565" s="11" t="s">
        <v>33</v>
      </c>
      <c r="D3565" s="11" t="s">
        <v>98</v>
      </c>
      <c r="E3565" s="17" t="s">
        <v>47</v>
      </c>
      <c r="F3565" s="17" t="s">
        <v>392</v>
      </c>
      <c r="G3565" s="17" t="s">
        <v>89</v>
      </c>
      <c r="H3565" s="11" t="s">
        <v>38</v>
      </c>
      <c r="I3565" s="11" t="s">
        <v>39</v>
      </c>
      <c r="J3565" s="11" t="s">
        <v>40</v>
      </c>
      <c r="K3565" s="11" t="s">
        <v>41</v>
      </c>
      <c r="L3565" s="13">
        <v>45031.579953703702</v>
      </c>
      <c r="M3565" s="13">
        <v>45031.674305555556</v>
      </c>
      <c r="N3565" s="14">
        <v>2.2644444445031695</v>
      </c>
      <c r="O3565" s="15">
        <v>0</v>
      </c>
      <c r="P3565" s="15">
        <v>289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654.42444446141599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3175174</v>
      </c>
      <c r="B3566" s="11">
        <v>1</v>
      </c>
      <c r="C3566" s="11" t="s">
        <v>33</v>
      </c>
      <c r="D3566" s="11" t="s">
        <v>80</v>
      </c>
      <c r="E3566" s="17" t="s">
        <v>92</v>
      </c>
      <c r="F3566" s="17" t="s">
        <v>2686</v>
      </c>
      <c r="G3566" s="17" t="s">
        <v>136</v>
      </c>
      <c r="H3566" s="11" t="s">
        <v>95</v>
      </c>
      <c r="I3566" s="11" t="s">
        <v>39</v>
      </c>
      <c r="J3566" s="11" t="s">
        <v>40</v>
      </c>
      <c r="K3566" s="11" t="s">
        <v>41</v>
      </c>
      <c r="L3566" s="13">
        <v>45031.565428240741</v>
      </c>
      <c r="M3566" s="13">
        <v>45031.609305555554</v>
      </c>
      <c r="N3566" s="14">
        <v>1.0530555555014871</v>
      </c>
      <c r="O3566" s="15">
        <v>1</v>
      </c>
      <c r="P3566" s="15">
        <v>15706</v>
      </c>
      <c r="Q3566" s="15">
        <v>0</v>
      </c>
      <c r="R3566" s="15">
        <v>0</v>
      </c>
      <c r="S3566" s="15">
        <v>0</v>
      </c>
      <c r="T3566" s="15">
        <v>0</v>
      </c>
      <c r="U3566" s="16">
        <v>1.0530555555014871</v>
      </c>
      <c r="V3566" s="16">
        <v>16539.290554706356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3175174</v>
      </c>
      <c r="B3567" s="11">
        <v>2</v>
      </c>
      <c r="C3567" s="11" t="s">
        <v>33</v>
      </c>
      <c r="D3567" s="11" t="s">
        <v>80</v>
      </c>
      <c r="E3567" s="17" t="s">
        <v>92</v>
      </c>
      <c r="F3567" s="17" t="s">
        <v>2686</v>
      </c>
      <c r="G3567" s="17" t="s">
        <v>136</v>
      </c>
      <c r="H3567" s="11" t="s">
        <v>95</v>
      </c>
      <c r="I3567" s="11" t="s">
        <v>39</v>
      </c>
      <c r="J3567" s="11" t="s">
        <v>40</v>
      </c>
      <c r="K3567" s="11" t="s">
        <v>41</v>
      </c>
      <c r="L3567" s="13">
        <v>45031.565428240741</v>
      </c>
      <c r="M3567" s="13">
        <v>45031.610856481479</v>
      </c>
      <c r="N3567" s="14">
        <v>1.0902777776937</v>
      </c>
      <c r="O3567" s="15">
        <v>0</v>
      </c>
      <c r="P3567" s="15">
        <v>1257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1370.479166560981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3175187</v>
      </c>
      <c r="B3568" s="11">
        <v>1</v>
      </c>
      <c r="C3568" s="11" t="s">
        <v>33</v>
      </c>
      <c r="D3568" s="11" t="s">
        <v>143</v>
      </c>
      <c r="E3568" s="17" t="s">
        <v>47</v>
      </c>
      <c r="F3568" s="17" t="s">
        <v>2687</v>
      </c>
      <c r="G3568" s="17" t="s">
        <v>67</v>
      </c>
      <c r="H3568" s="11" t="s">
        <v>38</v>
      </c>
      <c r="I3568" s="11" t="s">
        <v>39</v>
      </c>
      <c r="J3568" s="11" t="s">
        <v>68</v>
      </c>
      <c r="K3568" s="11" t="s">
        <v>41</v>
      </c>
      <c r="L3568" s="13">
        <v>45031.583136574074</v>
      </c>
      <c r="M3568" s="13">
        <v>45031.711111111108</v>
      </c>
      <c r="N3568" s="14">
        <v>3.0713888888130896</v>
      </c>
      <c r="O3568" s="15">
        <v>0</v>
      </c>
      <c r="P3568" s="15">
        <v>139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426.92305554501945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3175203</v>
      </c>
      <c r="B3569" s="11">
        <v>1</v>
      </c>
      <c r="C3569" s="11" t="s">
        <v>33</v>
      </c>
      <c r="D3569" s="11" t="s">
        <v>34</v>
      </c>
      <c r="E3569" s="17" t="s">
        <v>47</v>
      </c>
      <c r="F3569" s="17" t="s">
        <v>2616</v>
      </c>
      <c r="G3569" s="17" t="s">
        <v>45</v>
      </c>
      <c r="H3569" s="11" t="s">
        <v>38</v>
      </c>
      <c r="I3569" s="11" t="s">
        <v>39</v>
      </c>
      <c r="J3569" s="11" t="s">
        <v>40</v>
      </c>
      <c r="K3569" s="11" t="s">
        <v>41</v>
      </c>
      <c r="L3569" s="13">
        <v>45031.593229166669</v>
      </c>
      <c r="M3569" s="13">
        <v>45031.756249999999</v>
      </c>
      <c r="N3569" s="14">
        <v>3.9124999999185093</v>
      </c>
      <c r="O3569" s="15">
        <v>0</v>
      </c>
      <c r="P3569" s="15">
        <v>20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78.249999998370185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3175213</v>
      </c>
      <c r="B3570" s="11">
        <v>1</v>
      </c>
      <c r="C3570" s="11" t="s">
        <v>33</v>
      </c>
      <c r="D3570" s="11" t="s">
        <v>120</v>
      </c>
      <c r="E3570" s="17" t="s">
        <v>47</v>
      </c>
      <c r="F3570" s="17" t="s">
        <v>2688</v>
      </c>
      <c r="G3570" s="17" t="s">
        <v>37</v>
      </c>
      <c r="H3570" s="11" t="s">
        <v>38</v>
      </c>
      <c r="I3570" s="11" t="s">
        <v>39</v>
      </c>
      <c r="J3570" s="11" t="s">
        <v>40</v>
      </c>
      <c r="K3570" s="11" t="s">
        <v>41</v>
      </c>
      <c r="L3570" s="13">
        <v>45031.341736111113</v>
      </c>
      <c r="M3570" s="13">
        <v>45031.703472222223</v>
      </c>
      <c r="N3570" s="14">
        <v>8.6816666666418314</v>
      </c>
      <c r="O3570" s="15">
        <v>0</v>
      </c>
      <c r="P3570" s="15">
        <v>16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138.9066666662693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3175220</v>
      </c>
      <c r="B3571" s="11">
        <v>1</v>
      </c>
      <c r="C3571" s="11" t="s">
        <v>33</v>
      </c>
      <c r="D3571" s="11" t="s">
        <v>42</v>
      </c>
      <c r="E3571" s="17" t="s">
        <v>47</v>
      </c>
      <c r="F3571" s="17" t="s">
        <v>2689</v>
      </c>
      <c r="G3571" s="17" t="s">
        <v>45</v>
      </c>
      <c r="H3571" s="11" t="s">
        <v>38</v>
      </c>
      <c r="I3571" s="11" t="s">
        <v>39</v>
      </c>
      <c r="J3571" s="11" t="s">
        <v>40</v>
      </c>
      <c r="K3571" s="11" t="s">
        <v>41</v>
      </c>
      <c r="L3571" s="13">
        <v>45031.602523148147</v>
      </c>
      <c r="M3571" s="13">
        <v>45031.859224537038</v>
      </c>
      <c r="N3571" s="14">
        <v>6.1608333333861083</v>
      </c>
      <c r="O3571" s="15">
        <v>0</v>
      </c>
      <c r="P3571" s="15">
        <v>16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98.573333334177732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3175222</v>
      </c>
      <c r="B3572" s="11">
        <v>1</v>
      </c>
      <c r="C3572" s="11" t="s">
        <v>33</v>
      </c>
      <c r="D3572" s="11" t="s">
        <v>61</v>
      </c>
      <c r="E3572" s="17" t="s">
        <v>47</v>
      </c>
      <c r="F3572" s="17" t="s">
        <v>2690</v>
      </c>
      <c r="G3572" s="17" t="s">
        <v>67</v>
      </c>
      <c r="H3572" s="11" t="s">
        <v>38</v>
      </c>
      <c r="I3572" s="11" t="s">
        <v>39</v>
      </c>
      <c r="J3572" s="11" t="s">
        <v>68</v>
      </c>
      <c r="K3572" s="11" t="s">
        <v>41</v>
      </c>
      <c r="L3572" s="13">
        <v>45031.605671296296</v>
      </c>
      <c r="M3572" s="13">
        <v>45031.970833333333</v>
      </c>
      <c r="N3572" s="14">
        <v>8.7638888888759539</v>
      </c>
      <c r="O3572" s="15">
        <v>0</v>
      </c>
      <c r="P3572" s="15">
        <v>9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78.874999999883585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3175225</v>
      </c>
      <c r="B3573" s="11">
        <v>1</v>
      </c>
      <c r="C3573" s="11" t="s">
        <v>33</v>
      </c>
      <c r="D3573" s="11" t="s">
        <v>69</v>
      </c>
      <c r="E3573" s="17" t="s">
        <v>47</v>
      </c>
      <c r="F3573" s="17" t="s">
        <v>2691</v>
      </c>
      <c r="G3573" s="17" t="s">
        <v>67</v>
      </c>
      <c r="H3573" s="11" t="s">
        <v>38</v>
      </c>
      <c r="I3573" s="11" t="s">
        <v>39</v>
      </c>
      <c r="J3573" s="11" t="s">
        <v>68</v>
      </c>
      <c r="K3573" s="11" t="s">
        <v>41</v>
      </c>
      <c r="L3573" s="13">
        <v>45031.606678240743</v>
      </c>
      <c r="M3573" s="13">
        <v>45031.887499999997</v>
      </c>
      <c r="N3573" s="14">
        <v>6.7397222220897675</v>
      </c>
      <c r="O3573" s="15">
        <v>0</v>
      </c>
      <c r="P3573" s="15">
        <v>196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1320.9855555295944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3175227</v>
      </c>
      <c r="B3574" s="11">
        <v>1</v>
      </c>
      <c r="C3574" s="11" t="s">
        <v>33</v>
      </c>
      <c r="D3574" s="11" t="s">
        <v>51</v>
      </c>
      <c r="E3574" s="17" t="s">
        <v>47</v>
      </c>
      <c r="F3574" s="17" t="s">
        <v>2692</v>
      </c>
      <c r="G3574" s="17" t="s">
        <v>67</v>
      </c>
      <c r="H3574" s="11" t="s">
        <v>38</v>
      </c>
      <c r="I3574" s="11" t="s">
        <v>39</v>
      </c>
      <c r="J3574" s="11" t="s">
        <v>68</v>
      </c>
      <c r="K3574" s="11" t="s">
        <v>41</v>
      </c>
      <c r="L3574" s="13">
        <v>45031.607349537036</v>
      </c>
      <c r="M3574" s="13">
        <v>45031.805555555555</v>
      </c>
      <c r="N3574" s="14">
        <v>4.7569444444379769</v>
      </c>
      <c r="O3574" s="15">
        <v>0</v>
      </c>
      <c r="P3574" s="15">
        <v>14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66.597222222131677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3175229</v>
      </c>
      <c r="B3575" s="11">
        <v>1</v>
      </c>
      <c r="C3575" s="11" t="s">
        <v>33</v>
      </c>
      <c r="D3575" s="11" t="s">
        <v>46</v>
      </c>
      <c r="E3575" s="17" t="s">
        <v>47</v>
      </c>
      <c r="F3575" s="17" t="s">
        <v>1430</v>
      </c>
      <c r="G3575" s="17" t="s">
        <v>37</v>
      </c>
      <c r="H3575" s="11" t="s">
        <v>38</v>
      </c>
      <c r="I3575" s="11" t="s">
        <v>39</v>
      </c>
      <c r="J3575" s="11" t="s">
        <v>40</v>
      </c>
      <c r="K3575" s="11" t="s">
        <v>41</v>
      </c>
      <c r="L3575" s="13">
        <v>45031.608263888891</v>
      </c>
      <c r="M3575" s="13">
        <v>45031.845833333333</v>
      </c>
      <c r="N3575" s="14">
        <v>5.7016666666022502</v>
      </c>
      <c r="O3575" s="15">
        <v>0</v>
      </c>
      <c r="P3575" s="15">
        <v>12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68.419999999227002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3175230</v>
      </c>
      <c r="B3576" s="11">
        <v>1</v>
      </c>
      <c r="C3576" s="11" t="s">
        <v>33</v>
      </c>
      <c r="D3576" s="11" t="s">
        <v>109</v>
      </c>
      <c r="E3576" s="17" t="s">
        <v>47</v>
      </c>
      <c r="F3576" s="17" t="s">
        <v>2693</v>
      </c>
      <c r="G3576" s="17" t="s">
        <v>37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45031.606736111113</v>
      </c>
      <c r="M3576" s="13">
        <v>45031.731249999997</v>
      </c>
      <c r="N3576" s="14">
        <v>2.9883333332254551</v>
      </c>
      <c r="O3576" s="15">
        <v>0</v>
      </c>
      <c r="P3576" s="15">
        <v>111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331.70499998802552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3175232</v>
      </c>
      <c r="B3577" s="11">
        <v>1</v>
      </c>
      <c r="C3577" s="11" t="s">
        <v>33</v>
      </c>
      <c r="D3577" s="11" t="s">
        <v>46</v>
      </c>
      <c r="E3577" s="17" t="s">
        <v>47</v>
      </c>
      <c r="F3577" s="17" t="s">
        <v>2694</v>
      </c>
      <c r="G3577" s="17" t="s">
        <v>67</v>
      </c>
      <c r="H3577" s="11" t="s">
        <v>38</v>
      </c>
      <c r="I3577" s="11" t="s">
        <v>39</v>
      </c>
      <c r="J3577" s="11" t="s">
        <v>68</v>
      </c>
      <c r="K3577" s="11" t="s">
        <v>41</v>
      </c>
      <c r="L3577" s="13">
        <v>45031.609398148146</v>
      </c>
      <c r="M3577" s="13">
        <v>45031.97152777778</v>
      </c>
      <c r="N3577" s="14">
        <v>8.691111111198552</v>
      </c>
      <c r="O3577" s="15">
        <v>0</v>
      </c>
      <c r="P3577" s="15">
        <v>1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8.691111111198552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3175240</v>
      </c>
      <c r="B3578" s="11">
        <v>1</v>
      </c>
      <c r="C3578" s="11" t="s">
        <v>33</v>
      </c>
      <c r="D3578" s="11" t="s">
        <v>63</v>
      </c>
      <c r="E3578" s="17" t="s">
        <v>205</v>
      </c>
      <c r="F3578" s="17" t="s">
        <v>2695</v>
      </c>
      <c r="G3578" s="17" t="s">
        <v>45</v>
      </c>
      <c r="H3578" s="11" t="s">
        <v>38</v>
      </c>
      <c r="I3578" s="11" t="s">
        <v>39</v>
      </c>
      <c r="J3578" s="11" t="s">
        <v>40</v>
      </c>
      <c r="K3578" s="11" t="s">
        <v>41</v>
      </c>
      <c r="L3578" s="13">
        <v>45031.599895833337</v>
      </c>
      <c r="M3578" s="13">
        <v>45031.865972222222</v>
      </c>
      <c r="N3578" s="14">
        <v>6.3858333332464099</v>
      </c>
      <c r="O3578" s="15">
        <v>0</v>
      </c>
      <c r="P3578" s="15">
        <v>201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1283.5524999825284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3175243</v>
      </c>
      <c r="B3579" s="11">
        <v>1</v>
      </c>
      <c r="C3579" s="11" t="s">
        <v>33</v>
      </c>
      <c r="D3579" s="11" t="s">
        <v>150</v>
      </c>
      <c r="E3579" s="17" t="s">
        <v>47</v>
      </c>
      <c r="F3579" s="17" t="s">
        <v>2696</v>
      </c>
      <c r="G3579" s="17" t="s">
        <v>67</v>
      </c>
      <c r="H3579" s="11" t="s">
        <v>38</v>
      </c>
      <c r="I3579" s="11" t="s">
        <v>39</v>
      </c>
      <c r="J3579" s="11" t="s">
        <v>68</v>
      </c>
      <c r="K3579" s="11" t="s">
        <v>41</v>
      </c>
      <c r="L3579" s="13">
        <v>45031.622245370374</v>
      </c>
      <c r="M3579" s="13">
        <v>45031.718055555553</v>
      </c>
      <c r="N3579" s="14">
        <v>2.2994444443029352</v>
      </c>
      <c r="O3579" s="15">
        <v>0</v>
      </c>
      <c r="P3579" s="15">
        <v>357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820.90166661614785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3175249</v>
      </c>
      <c r="B3580" s="11">
        <v>1</v>
      </c>
      <c r="C3580" s="11" t="s">
        <v>33</v>
      </c>
      <c r="D3580" s="11" t="s">
        <v>69</v>
      </c>
      <c r="E3580" s="17" t="s">
        <v>47</v>
      </c>
      <c r="F3580" s="17" t="s">
        <v>2697</v>
      </c>
      <c r="G3580" s="17" t="s">
        <v>67</v>
      </c>
      <c r="H3580" s="11" t="s">
        <v>38</v>
      </c>
      <c r="I3580" s="11" t="s">
        <v>39</v>
      </c>
      <c r="J3580" s="11" t="s">
        <v>68</v>
      </c>
      <c r="K3580" s="11" t="s">
        <v>41</v>
      </c>
      <c r="L3580" s="13">
        <v>45031.570856481485</v>
      </c>
      <c r="M3580" s="13">
        <v>45031.736111111109</v>
      </c>
      <c r="N3580" s="14">
        <v>3.9661111109890044</v>
      </c>
      <c r="O3580" s="15">
        <v>0</v>
      </c>
      <c r="P3580" s="15">
        <v>6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23.796666665934026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3175250</v>
      </c>
      <c r="B3581" s="11">
        <v>1</v>
      </c>
      <c r="C3581" s="11" t="s">
        <v>33</v>
      </c>
      <c r="D3581" s="11" t="s">
        <v>57</v>
      </c>
      <c r="E3581" s="17" t="s">
        <v>47</v>
      </c>
      <c r="F3581" s="17" t="s">
        <v>2673</v>
      </c>
      <c r="G3581" s="17" t="s">
        <v>45</v>
      </c>
      <c r="H3581" s="11" t="s">
        <v>38</v>
      </c>
      <c r="I3581" s="11" t="s">
        <v>39</v>
      </c>
      <c r="J3581" s="11" t="s">
        <v>40</v>
      </c>
      <c r="K3581" s="11" t="s">
        <v>41</v>
      </c>
      <c r="L3581" s="13">
        <v>45031.627256944441</v>
      </c>
      <c r="M3581" s="13">
        <v>45031.638194444444</v>
      </c>
      <c r="N3581" s="14">
        <v>0.26250000006984919</v>
      </c>
      <c r="O3581" s="15">
        <v>0</v>
      </c>
      <c r="P3581" s="15">
        <v>18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4.7250000012572855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3175252</v>
      </c>
      <c r="B3582" s="11">
        <v>1</v>
      </c>
      <c r="C3582" s="11" t="s">
        <v>33</v>
      </c>
      <c r="D3582" s="11" t="s">
        <v>49</v>
      </c>
      <c r="E3582" s="17" t="s">
        <v>47</v>
      </c>
      <c r="F3582" s="17" t="s">
        <v>2698</v>
      </c>
      <c r="G3582" s="17" t="s">
        <v>67</v>
      </c>
      <c r="H3582" s="11" t="s">
        <v>38</v>
      </c>
      <c r="I3582" s="11" t="s">
        <v>39</v>
      </c>
      <c r="J3582" s="11" t="s">
        <v>68</v>
      </c>
      <c r="K3582" s="11" t="s">
        <v>41</v>
      </c>
      <c r="L3582" s="13">
        <v>45031.613078703704</v>
      </c>
      <c r="M3582" s="13">
        <v>45032.004155092596</v>
      </c>
      <c r="N3582" s="14">
        <v>9.3858333334210329</v>
      </c>
      <c r="O3582" s="15">
        <v>0</v>
      </c>
      <c r="P3582" s="15">
        <v>235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2205.6708333539427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3175262</v>
      </c>
      <c r="B3583" s="11">
        <v>1</v>
      </c>
      <c r="C3583" s="11" t="s">
        <v>33</v>
      </c>
      <c r="D3583" s="11" t="s">
        <v>80</v>
      </c>
      <c r="E3583" s="17" t="s">
        <v>47</v>
      </c>
      <c r="F3583" s="17" t="s">
        <v>2699</v>
      </c>
      <c r="G3583" s="17" t="s">
        <v>122</v>
      </c>
      <c r="H3583" s="11" t="s">
        <v>38</v>
      </c>
      <c r="I3583" s="11" t="s">
        <v>39</v>
      </c>
      <c r="J3583" s="11" t="s">
        <v>40</v>
      </c>
      <c r="K3583" s="11" t="s">
        <v>108</v>
      </c>
      <c r="L3583" s="13">
        <v>45031.639363425929</v>
      </c>
      <c r="M3583" s="13">
        <v>45031.706388888888</v>
      </c>
      <c r="N3583" s="14">
        <v>1.6086111110053025</v>
      </c>
      <c r="O3583" s="15">
        <v>0</v>
      </c>
      <c r="P3583" s="15">
        <v>225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361.93749997619307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3175264</v>
      </c>
      <c r="B3584" s="11">
        <v>1</v>
      </c>
      <c r="C3584" s="11" t="s">
        <v>33</v>
      </c>
      <c r="D3584" s="11" t="s">
        <v>120</v>
      </c>
      <c r="E3584" s="17" t="s">
        <v>92</v>
      </c>
      <c r="F3584" s="17" t="s">
        <v>2637</v>
      </c>
      <c r="G3584" s="17" t="s">
        <v>157</v>
      </c>
      <c r="H3584" s="11" t="s">
        <v>95</v>
      </c>
      <c r="I3584" s="11" t="s">
        <v>39</v>
      </c>
      <c r="J3584" s="11" t="s">
        <v>40</v>
      </c>
      <c r="K3584" s="11" t="s">
        <v>108</v>
      </c>
      <c r="L3584" s="13">
        <v>45031.641608796293</v>
      </c>
      <c r="M3584" s="13">
        <v>45031.669641203705</v>
      </c>
      <c r="N3584" s="14">
        <v>0.67277777788694948</v>
      </c>
      <c r="O3584" s="15">
        <v>8</v>
      </c>
      <c r="P3584" s="15">
        <v>186</v>
      </c>
      <c r="Q3584" s="15">
        <v>0</v>
      </c>
      <c r="R3584" s="15">
        <v>0</v>
      </c>
      <c r="S3584" s="15">
        <v>0</v>
      </c>
      <c r="T3584" s="15">
        <v>0</v>
      </c>
      <c r="U3584" s="16">
        <v>5.3822222230955958</v>
      </c>
      <c r="V3584" s="16">
        <v>125.1366666869726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3175290</v>
      </c>
      <c r="B3585" s="11">
        <v>1</v>
      </c>
      <c r="C3585" s="11" t="s">
        <v>33</v>
      </c>
      <c r="D3585" s="11" t="s">
        <v>63</v>
      </c>
      <c r="E3585" s="17" t="s">
        <v>47</v>
      </c>
      <c r="F3585" s="17" t="s">
        <v>2298</v>
      </c>
      <c r="G3585" s="17" t="s">
        <v>37</v>
      </c>
      <c r="H3585" s="11" t="s">
        <v>38</v>
      </c>
      <c r="I3585" s="11" t="s">
        <v>39</v>
      </c>
      <c r="J3585" s="11" t="s">
        <v>40</v>
      </c>
      <c r="K3585" s="11" t="s">
        <v>41</v>
      </c>
      <c r="L3585" s="13">
        <v>45031.661273148151</v>
      </c>
      <c r="M3585" s="13">
        <v>45031.720833333333</v>
      </c>
      <c r="N3585" s="14">
        <v>1.4294444443657994</v>
      </c>
      <c r="O3585" s="15">
        <v>0</v>
      </c>
      <c r="P3585" s="15">
        <v>16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22.871111109852791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3175292</v>
      </c>
      <c r="B3586" s="11">
        <v>1</v>
      </c>
      <c r="C3586" s="11" t="s">
        <v>33</v>
      </c>
      <c r="D3586" s="11" t="s">
        <v>61</v>
      </c>
      <c r="E3586" s="17" t="s">
        <v>47</v>
      </c>
      <c r="F3586" s="17" t="s">
        <v>1705</v>
      </c>
      <c r="G3586" s="17" t="s">
        <v>67</v>
      </c>
      <c r="H3586" s="11" t="s">
        <v>38</v>
      </c>
      <c r="I3586" s="11" t="s">
        <v>39</v>
      </c>
      <c r="J3586" s="11" t="s">
        <v>68</v>
      </c>
      <c r="K3586" s="11" t="s">
        <v>41</v>
      </c>
      <c r="L3586" s="13">
        <v>45031.663541666669</v>
      </c>
      <c r="M3586" s="13">
        <v>45031.953472222223</v>
      </c>
      <c r="N3586" s="14">
        <v>6.9583333333139308</v>
      </c>
      <c r="O3586" s="15">
        <v>0</v>
      </c>
      <c r="P3586" s="15">
        <v>5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34.791666666569654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3175293</v>
      </c>
      <c r="B3587" s="11">
        <v>1</v>
      </c>
      <c r="C3587" s="11" t="s">
        <v>33</v>
      </c>
      <c r="D3587" s="11" t="s">
        <v>46</v>
      </c>
      <c r="E3587" s="17" t="s">
        <v>47</v>
      </c>
      <c r="F3587" s="17" t="s">
        <v>2458</v>
      </c>
      <c r="G3587" s="17" t="s">
        <v>37</v>
      </c>
      <c r="H3587" s="11" t="s">
        <v>38</v>
      </c>
      <c r="I3587" s="11" t="s">
        <v>39</v>
      </c>
      <c r="J3587" s="11" t="s">
        <v>40</v>
      </c>
      <c r="K3587" s="11" t="s">
        <v>41</v>
      </c>
      <c r="L3587" s="13">
        <v>45031.66510416667</v>
      </c>
      <c r="M3587" s="13">
        <v>45031.734722222223</v>
      </c>
      <c r="N3587" s="14">
        <v>1.6708333332790062</v>
      </c>
      <c r="O3587" s="15">
        <v>0</v>
      </c>
      <c r="P3587" s="15">
        <v>19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31.745833332301117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3175295</v>
      </c>
      <c r="B3588" s="11">
        <v>1</v>
      </c>
      <c r="C3588" s="11" t="s">
        <v>33</v>
      </c>
      <c r="D3588" s="11" t="s">
        <v>109</v>
      </c>
      <c r="E3588" s="17" t="s">
        <v>47</v>
      </c>
      <c r="F3588" s="17" t="s">
        <v>2700</v>
      </c>
      <c r="G3588" s="17" t="s">
        <v>67</v>
      </c>
      <c r="H3588" s="11" t="s">
        <v>38</v>
      </c>
      <c r="I3588" s="11" t="s">
        <v>39</v>
      </c>
      <c r="J3588" s="11" t="s">
        <v>68</v>
      </c>
      <c r="K3588" s="11" t="s">
        <v>41</v>
      </c>
      <c r="L3588" s="13">
        <v>45031.665694444448</v>
      </c>
      <c r="M3588" s="13">
        <v>45031.701782407406</v>
      </c>
      <c r="N3588" s="14">
        <v>0.86611111101228744</v>
      </c>
      <c r="O3588" s="15">
        <v>0</v>
      </c>
      <c r="P3588" s="15">
        <v>22</v>
      </c>
      <c r="Q3588" s="15">
        <v>0</v>
      </c>
      <c r="R3588" s="15">
        <v>0</v>
      </c>
      <c r="S3588" s="15">
        <v>0</v>
      </c>
      <c r="T3588" s="15">
        <v>0</v>
      </c>
      <c r="U3588" s="16">
        <v>0</v>
      </c>
      <c r="V3588" s="16">
        <v>19.054444442270324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3175296</v>
      </c>
      <c r="B3589" s="11">
        <v>1</v>
      </c>
      <c r="C3589" s="11" t="s">
        <v>33</v>
      </c>
      <c r="D3589" s="11" t="s">
        <v>71</v>
      </c>
      <c r="E3589" s="17" t="s">
        <v>47</v>
      </c>
      <c r="F3589" s="17" t="s">
        <v>2701</v>
      </c>
      <c r="G3589" s="17" t="s">
        <v>73</v>
      </c>
      <c r="H3589" s="11" t="s">
        <v>38</v>
      </c>
      <c r="I3589" s="11" t="s">
        <v>39</v>
      </c>
      <c r="J3589" s="11" t="s">
        <v>40</v>
      </c>
      <c r="K3589" s="11" t="s">
        <v>41</v>
      </c>
      <c r="L3589" s="13">
        <v>45031.666805555556</v>
      </c>
      <c r="M3589" s="13">
        <v>45031.802777777775</v>
      </c>
      <c r="N3589" s="14">
        <v>3.2633333332487382</v>
      </c>
      <c r="O3589" s="15">
        <v>0</v>
      </c>
      <c r="P3589" s="15">
        <v>1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3.2633333332487382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3175302</v>
      </c>
      <c r="B3590" s="11">
        <v>1</v>
      </c>
      <c r="C3590" s="11" t="s">
        <v>33</v>
      </c>
      <c r="D3590" s="11" t="s">
        <v>53</v>
      </c>
      <c r="E3590" s="17" t="s">
        <v>47</v>
      </c>
      <c r="F3590" s="17" t="s">
        <v>2612</v>
      </c>
      <c r="G3590" s="17" t="s">
        <v>67</v>
      </c>
      <c r="H3590" s="11" t="s">
        <v>38</v>
      </c>
      <c r="I3590" s="11" t="s">
        <v>39</v>
      </c>
      <c r="J3590" s="11" t="s">
        <v>68</v>
      </c>
      <c r="K3590" s="11" t="s">
        <v>41</v>
      </c>
      <c r="L3590" s="13">
        <v>45031.673043981478</v>
      </c>
      <c r="M3590" s="13">
        <v>45031.870833333334</v>
      </c>
      <c r="N3590" s="14">
        <v>4.746944444545079</v>
      </c>
      <c r="O3590" s="15">
        <v>0</v>
      </c>
      <c r="P3590" s="15">
        <v>23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109.17972222453682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3175305</v>
      </c>
      <c r="B3591" s="11">
        <v>1</v>
      </c>
      <c r="C3591" s="11" t="s">
        <v>33</v>
      </c>
      <c r="D3591" s="11" t="s">
        <v>69</v>
      </c>
      <c r="E3591" s="17" t="s">
        <v>35</v>
      </c>
      <c r="F3591" s="17" t="s">
        <v>2639</v>
      </c>
      <c r="G3591" s="17" t="s">
        <v>37</v>
      </c>
      <c r="H3591" s="11" t="s">
        <v>38</v>
      </c>
      <c r="I3591" s="11" t="s">
        <v>39</v>
      </c>
      <c r="J3591" s="11" t="s">
        <v>40</v>
      </c>
      <c r="K3591" s="11" t="s">
        <v>41</v>
      </c>
      <c r="L3591" s="13">
        <v>45031.673773148148</v>
      </c>
      <c r="M3591" s="13">
        <v>45031.816666666666</v>
      </c>
      <c r="N3591" s="14">
        <v>3.4294444444240071</v>
      </c>
      <c r="O3591" s="15">
        <v>0</v>
      </c>
      <c r="P3591" s="15">
        <v>61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209.19611110986443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3175315</v>
      </c>
      <c r="B3592" s="11">
        <v>1</v>
      </c>
      <c r="C3592" s="11" t="s">
        <v>33</v>
      </c>
      <c r="D3592" s="11" t="s">
        <v>57</v>
      </c>
      <c r="E3592" s="17" t="s">
        <v>47</v>
      </c>
      <c r="F3592" s="17" t="s">
        <v>2664</v>
      </c>
      <c r="G3592" s="17" t="s">
        <v>37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45031.67869212963</v>
      </c>
      <c r="M3592" s="13">
        <v>45032.054861111108</v>
      </c>
      <c r="N3592" s="14">
        <v>9.028055555478204</v>
      </c>
      <c r="O3592" s="15">
        <v>0</v>
      </c>
      <c r="P3592" s="15">
        <v>100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902.8055555478204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3175316</v>
      </c>
      <c r="B3593" s="11">
        <v>1</v>
      </c>
      <c r="C3593" s="11" t="s">
        <v>33</v>
      </c>
      <c r="D3593" s="11" t="s">
        <v>150</v>
      </c>
      <c r="E3593" s="17" t="s">
        <v>47</v>
      </c>
      <c r="F3593" s="17" t="s">
        <v>1091</v>
      </c>
      <c r="G3593" s="17" t="s">
        <v>133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45031.679490740738</v>
      </c>
      <c r="M3593" s="13">
        <v>45031.740972222222</v>
      </c>
      <c r="N3593" s="14">
        <v>1.4755555556039326</v>
      </c>
      <c r="O3593" s="15">
        <v>0</v>
      </c>
      <c r="P3593" s="15">
        <v>231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340.85333334450843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3175321</v>
      </c>
      <c r="B3594" s="11">
        <v>1</v>
      </c>
      <c r="C3594" s="11" t="s">
        <v>33</v>
      </c>
      <c r="D3594" s="11" t="s">
        <v>69</v>
      </c>
      <c r="E3594" s="17" t="s">
        <v>92</v>
      </c>
      <c r="F3594" s="17" t="s">
        <v>2702</v>
      </c>
      <c r="G3594" s="17" t="s">
        <v>515</v>
      </c>
      <c r="H3594" s="11" t="s">
        <v>95</v>
      </c>
      <c r="I3594" s="11" t="s">
        <v>39</v>
      </c>
      <c r="J3594" s="11" t="s">
        <v>40</v>
      </c>
      <c r="K3594" s="11" t="s">
        <v>41</v>
      </c>
      <c r="L3594" s="13">
        <v>45031.678622685184</v>
      </c>
      <c r="M3594" s="13">
        <v>45031.702152777776</v>
      </c>
      <c r="N3594" s="14">
        <v>0.56472222221782431</v>
      </c>
      <c r="O3594" s="15">
        <v>7</v>
      </c>
      <c r="P3594" s="15">
        <v>173</v>
      </c>
      <c r="Q3594" s="15">
        <v>0</v>
      </c>
      <c r="R3594" s="15">
        <v>0</v>
      </c>
      <c r="S3594" s="15">
        <v>0</v>
      </c>
      <c r="T3594" s="15">
        <v>0</v>
      </c>
      <c r="U3594" s="16">
        <v>3.9530555555247702</v>
      </c>
      <c r="V3594" s="16">
        <v>97.696944443683606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3175336</v>
      </c>
      <c r="B3595" s="11">
        <v>1</v>
      </c>
      <c r="C3595" s="11" t="s">
        <v>33</v>
      </c>
      <c r="D3595" s="11" t="s">
        <v>51</v>
      </c>
      <c r="E3595" s="17" t="s">
        <v>47</v>
      </c>
      <c r="F3595" s="17" t="s">
        <v>2572</v>
      </c>
      <c r="G3595" s="17" t="s">
        <v>76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45031.690995370373</v>
      </c>
      <c r="M3595" s="13">
        <v>45031.794444444444</v>
      </c>
      <c r="N3595" s="14">
        <v>2.4827777777099982</v>
      </c>
      <c r="O3595" s="15">
        <v>0</v>
      </c>
      <c r="P3595" s="15">
        <v>2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4.9655555554199964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3175340</v>
      </c>
      <c r="B3596" s="11">
        <v>1</v>
      </c>
      <c r="C3596" s="11" t="s">
        <v>33</v>
      </c>
      <c r="D3596" s="11" t="s">
        <v>120</v>
      </c>
      <c r="E3596" s="17" t="s">
        <v>47</v>
      </c>
      <c r="F3596" s="17" t="s">
        <v>1173</v>
      </c>
      <c r="G3596" s="17" t="s">
        <v>89</v>
      </c>
      <c r="H3596" s="11" t="s">
        <v>38</v>
      </c>
      <c r="I3596" s="11" t="s">
        <v>39</v>
      </c>
      <c r="J3596" s="11" t="s">
        <v>40</v>
      </c>
      <c r="K3596" s="11" t="s">
        <v>41</v>
      </c>
      <c r="L3596" s="13">
        <v>45031.696597222224</v>
      </c>
      <c r="M3596" s="13">
        <v>45031.724999999999</v>
      </c>
      <c r="N3596" s="14">
        <v>0.68166666658362374</v>
      </c>
      <c r="O3596" s="15">
        <v>0</v>
      </c>
      <c r="P3596" s="15">
        <v>210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143.14999998256098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3175343</v>
      </c>
      <c r="B3597" s="11">
        <v>1</v>
      </c>
      <c r="C3597" s="11" t="s">
        <v>33</v>
      </c>
      <c r="D3597" s="11" t="s">
        <v>65</v>
      </c>
      <c r="E3597" s="17" t="s">
        <v>47</v>
      </c>
      <c r="F3597" s="17" t="s">
        <v>2703</v>
      </c>
      <c r="G3597" s="17" t="s">
        <v>67</v>
      </c>
      <c r="H3597" s="11" t="s">
        <v>38</v>
      </c>
      <c r="I3597" s="11" t="s">
        <v>39</v>
      </c>
      <c r="J3597" s="11" t="s">
        <v>68</v>
      </c>
      <c r="K3597" s="11" t="s">
        <v>41</v>
      </c>
      <c r="L3597" s="13">
        <v>45031.655451388891</v>
      </c>
      <c r="M3597" s="13">
        <v>45031.863888888889</v>
      </c>
      <c r="N3597" s="14">
        <v>5.0024999999441206</v>
      </c>
      <c r="O3597" s="15">
        <v>0</v>
      </c>
      <c r="P3597" s="15">
        <v>111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555.27749999379739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3175349</v>
      </c>
      <c r="B3598" s="11">
        <v>1</v>
      </c>
      <c r="C3598" s="11" t="s">
        <v>33</v>
      </c>
      <c r="D3598" s="11" t="s">
        <v>71</v>
      </c>
      <c r="E3598" s="17" t="s">
        <v>47</v>
      </c>
      <c r="F3598" s="17" t="s">
        <v>2704</v>
      </c>
      <c r="G3598" s="17" t="s">
        <v>67</v>
      </c>
      <c r="H3598" s="11" t="s">
        <v>38</v>
      </c>
      <c r="I3598" s="11" t="s">
        <v>39</v>
      </c>
      <c r="J3598" s="11" t="s">
        <v>68</v>
      </c>
      <c r="K3598" s="11" t="s">
        <v>41</v>
      </c>
      <c r="L3598" s="13">
        <v>45031.705613425926</v>
      </c>
      <c r="M3598" s="13">
        <v>45032.071736111109</v>
      </c>
      <c r="N3598" s="14">
        <v>8.7869444444077089</v>
      </c>
      <c r="O3598" s="15">
        <v>0</v>
      </c>
      <c r="P3598" s="15">
        <v>21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184.52583333256189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3175353</v>
      </c>
      <c r="B3599" s="11">
        <v>1</v>
      </c>
      <c r="C3599" s="11" t="s">
        <v>33</v>
      </c>
      <c r="D3599" s="11" t="s">
        <v>120</v>
      </c>
      <c r="E3599" s="17" t="s">
        <v>92</v>
      </c>
      <c r="F3599" s="17" t="s">
        <v>2630</v>
      </c>
      <c r="G3599" s="17" t="s">
        <v>133</v>
      </c>
      <c r="H3599" s="11" t="s">
        <v>95</v>
      </c>
      <c r="I3599" s="11" t="s">
        <v>39</v>
      </c>
      <c r="J3599" s="11" t="s">
        <v>40</v>
      </c>
      <c r="K3599" s="11" t="s">
        <v>41</v>
      </c>
      <c r="L3599" s="13">
        <v>45031.675451388888</v>
      </c>
      <c r="M3599" s="13">
        <v>45031.73333333333</v>
      </c>
      <c r="N3599" s="14">
        <v>1.3891666666022502</v>
      </c>
      <c r="O3599" s="15">
        <v>0</v>
      </c>
      <c r="P3599" s="15">
        <v>1594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2214.3316665639868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3175359</v>
      </c>
      <c r="B3600" s="11">
        <v>1</v>
      </c>
      <c r="C3600" s="11" t="s">
        <v>33</v>
      </c>
      <c r="D3600" s="11" t="s">
        <v>71</v>
      </c>
      <c r="E3600" s="17" t="s">
        <v>92</v>
      </c>
      <c r="F3600" s="17" t="s">
        <v>2034</v>
      </c>
      <c r="G3600" s="17" t="s">
        <v>103</v>
      </c>
      <c r="H3600" s="11" t="s">
        <v>95</v>
      </c>
      <c r="I3600" s="11" t="s">
        <v>104</v>
      </c>
      <c r="J3600" s="11" t="s">
        <v>40</v>
      </c>
      <c r="K3600" s="11" t="s">
        <v>41</v>
      </c>
      <c r="L3600" s="13">
        <v>45031.707129629627</v>
      </c>
      <c r="M3600" s="13">
        <v>45031.708715277775</v>
      </c>
      <c r="N3600" s="14">
        <v>3.8055555545724928E-2</v>
      </c>
      <c r="O3600" s="15">
        <v>3</v>
      </c>
      <c r="P3600" s="15">
        <v>6334</v>
      </c>
      <c r="Q3600" s="15">
        <v>0</v>
      </c>
      <c r="R3600" s="15">
        <v>0</v>
      </c>
      <c r="S3600" s="15">
        <v>0</v>
      </c>
      <c r="T3600" s="15">
        <v>0</v>
      </c>
      <c r="U3600" s="16">
        <v>0.11416666663717479</v>
      </c>
      <c r="V3600" s="16">
        <v>241.0438888266217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3175363</v>
      </c>
      <c r="B3601" s="11">
        <v>1</v>
      </c>
      <c r="C3601" s="11" t="s">
        <v>33</v>
      </c>
      <c r="D3601" s="11" t="s">
        <v>109</v>
      </c>
      <c r="E3601" s="17" t="s">
        <v>47</v>
      </c>
      <c r="F3601" s="17" t="s">
        <v>2705</v>
      </c>
      <c r="G3601" s="17" t="s">
        <v>67</v>
      </c>
      <c r="H3601" s="11" t="s">
        <v>38</v>
      </c>
      <c r="I3601" s="11" t="s">
        <v>39</v>
      </c>
      <c r="J3601" s="11" t="s">
        <v>68</v>
      </c>
      <c r="K3601" s="11" t="s">
        <v>41</v>
      </c>
      <c r="L3601" s="13">
        <v>45031.665659722225</v>
      </c>
      <c r="M3601" s="13">
        <v>45031.87777777778</v>
      </c>
      <c r="N3601" s="14">
        <v>5.0908333333209157</v>
      </c>
      <c r="O3601" s="15">
        <v>0</v>
      </c>
      <c r="P3601" s="15">
        <v>25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127.27083333302289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3175366</v>
      </c>
      <c r="B3602" s="11">
        <v>1</v>
      </c>
      <c r="C3602" s="11" t="s">
        <v>33</v>
      </c>
      <c r="D3602" s="11" t="s">
        <v>120</v>
      </c>
      <c r="E3602" s="17" t="s">
        <v>92</v>
      </c>
      <c r="F3602" s="17" t="s">
        <v>1154</v>
      </c>
      <c r="G3602" s="17" t="s">
        <v>133</v>
      </c>
      <c r="H3602" s="11" t="s">
        <v>95</v>
      </c>
      <c r="I3602" s="11" t="s">
        <v>39</v>
      </c>
      <c r="J3602" s="11" t="s">
        <v>40</v>
      </c>
      <c r="K3602" s="11" t="s">
        <v>41</v>
      </c>
      <c r="L3602" s="13">
        <v>45031.711712962962</v>
      </c>
      <c r="M3602" s="13">
        <v>45031.853472222225</v>
      </c>
      <c r="N3602" s="14">
        <v>3.402222222299315</v>
      </c>
      <c r="O3602" s="15">
        <v>14</v>
      </c>
      <c r="P3602" s="15">
        <v>558</v>
      </c>
      <c r="Q3602" s="15">
        <v>0</v>
      </c>
      <c r="R3602" s="15">
        <v>0</v>
      </c>
      <c r="S3602" s="15">
        <v>0</v>
      </c>
      <c r="T3602" s="15">
        <v>0</v>
      </c>
      <c r="U3602" s="16">
        <v>47.63111111219041</v>
      </c>
      <c r="V3602" s="16">
        <v>1898.4400000430178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3175387</v>
      </c>
      <c r="B3603" s="11">
        <v>1</v>
      </c>
      <c r="C3603" s="11" t="s">
        <v>33</v>
      </c>
      <c r="D3603" s="11" t="s">
        <v>55</v>
      </c>
      <c r="E3603" s="17" t="s">
        <v>47</v>
      </c>
      <c r="F3603" s="17" t="s">
        <v>2706</v>
      </c>
      <c r="G3603" s="17" t="s">
        <v>67</v>
      </c>
      <c r="H3603" s="11" t="s">
        <v>38</v>
      </c>
      <c r="I3603" s="11" t="s">
        <v>39</v>
      </c>
      <c r="J3603" s="11" t="s">
        <v>68</v>
      </c>
      <c r="K3603" s="11" t="s">
        <v>41</v>
      </c>
      <c r="L3603" s="13">
        <v>45031.728437500002</v>
      </c>
      <c r="M3603" s="13">
        <v>45031.765277777777</v>
      </c>
      <c r="N3603" s="14">
        <v>0.88416666659759358</v>
      </c>
      <c r="O3603" s="15">
        <v>0</v>
      </c>
      <c r="P3603" s="15">
        <v>57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50.397499996062834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3175396</v>
      </c>
      <c r="B3604" s="11">
        <v>1</v>
      </c>
      <c r="C3604" s="11" t="s">
        <v>33</v>
      </c>
      <c r="D3604" s="11" t="s">
        <v>53</v>
      </c>
      <c r="E3604" s="17" t="s">
        <v>47</v>
      </c>
      <c r="F3604" s="17" t="s">
        <v>2707</v>
      </c>
      <c r="G3604" s="17" t="s">
        <v>133</v>
      </c>
      <c r="H3604" s="11" t="s">
        <v>38</v>
      </c>
      <c r="I3604" s="11" t="s">
        <v>39</v>
      </c>
      <c r="J3604" s="11" t="s">
        <v>40</v>
      </c>
      <c r="K3604" s="11" t="s">
        <v>41</v>
      </c>
      <c r="L3604" s="13">
        <v>45031.677071759259</v>
      </c>
      <c r="M3604" s="13">
        <v>45031.756249999999</v>
      </c>
      <c r="N3604" s="14">
        <v>1.9002777777495794</v>
      </c>
      <c r="O3604" s="15">
        <v>0</v>
      </c>
      <c r="P3604" s="15">
        <v>153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290.74249999568565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3175397</v>
      </c>
      <c r="B3605" s="11">
        <v>1</v>
      </c>
      <c r="C3605" s="11" t="s">
        <v>33</v>
      </c>
      <c r="D3605" s="11" t="s">
        <v>120</v>
      </c>
      <c r="E3605" s="17" t="s">
        <v>47</v>
      </c>
      <c r="F3605" s="17" t="s">
        <v>2624</v>
      </c>
      <c r="G3605" s="17" t="s">
        <v>45</v>
      </c>
      <c r="H3605" s="11" t="s">
        <v>38</v>
      </c>
      <c r="I3605" s="11" t="s">
        <v>39</v>
      </c>
      <c r="J3605" s="11" t="s">
        <v>40</v>
      </c>
      <c r="K3605" s="11" t="s">
        <v>41</v>
      </c>
      <c r="L3605" s="13">
        <v>45031.732546296298</v>
      </c>
      <c r="M3605" s="13">
        <v>45032.037499999999</v>
      </c>
      <c r="N3605" s="14">
        <v>7.3188888888107613</v>
      </c>
      <c r="O3605" s="15">
        <v>0</v>
      </c>
      <c r="P3605" s="15">
        <v>44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322.0311111076735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3175408</v>
      </c>
      <c r="B3606" s="11">
        <v>1</v>
      </c>
      <c r="C3606" s="11" t="s">
        <v>33</v>
      </c>
      <c r="D3606" s="11" t="s">
        <v>71</v>
      </c>
      <c r="E3606" s="17" t="s">
        <v>47</v>
      </c>
      <c r="F3606" s="17" t="s">
        <v>282</v>
      </c>
      <c r="G3606" s="17" t="s">
        <v>67</v>
      </c>
      <c r="H3606" s="11" t="s">
        <v>38</v>
      </c>
      <c r="I3606" s="11" t="s">
        <v>39</v>
      </c>
      <c r="J3606" s="11" t="s">
        <v>68</v>
      </c>
      <c r="K3606" s="11" t="s">
        <v>41</v>
      </c>
      <c r="L3606" s="13">
        <v>45031.734664351854</v>
      </c>
      <c r="M3606" s="13">
        <v>45031.890972222223</v>
      </c>
      <c r="N3606" s="14">
        <v>3.7513888888643123</v>
      </c>
      <c r="O3606" s="15">
        <v>0</v>
      </c>
      <c r="P3606" s="15">
        <v>2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7.5027777777286246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3175418</v>
      </c>
      <c r="B3607" s="11">
        <v>1</v>
      </c>
      <c r="C3607" s="11" t="s">
        <v>33</v>
      </c>
      <c r="D3607" s="11" t="s">
        <v>226</v>
      </c>
      <c r="E3607" s="17" t="s">
        <v>47</v>
      </c>
      <c r="F3607" s="17" t="s">
        <v>2708</v>
      </c>
      <c r="G3607" s="17" t="s">
        <v>67</v>
      </c>
      <c r="H3607" s="11" t="s">
        <v>38</v>
      </c>
      <c r="I3607" s="11" t="s">
        <v>39</v>
      </c>
      <c r="J3607" s="11" t="s">
        <v>68</v>
      </c>
      <c r="K3607" s="11" t="s">
        <v>41</v>
      </c>
      <c r="L3607" s="13">
        <v>45031.735266203701</v>
      </c>
      <c r="M3607" s="13">
        <v>45031.934027777781</v>
      </c>
      <c r="N3607" s="14">
        <v>4.7702777779195458</v>
      </c>
      <c r="O3607" s="15">
        <v>0</v>
      </c>
      <c r="P3607" s="15">
        <v>16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76.324444446712732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3175428</v>
      </c>
      <c r="B3608" s="11">
        <v>1</v>
      </c>
      <c r="C3608" s="11" t="s">
        <v>33</v>
      </c>
      <c r="D3608" s="11" t="s">
        <v>51</v>
      </c>
      <c r="E3608" s="17" t="s">
        <v>35</v>
      </c>
      <c r="F3608" s="17" t="s">
        <v>2709</v>
      </c>
      <c r="G3608" s="17" t="s">
        <v>37</v>
      </c>
      <c r="H3608" s="11" t="s">
        <v>38</v>
      </c>
      <c r="I3608" s="11" t="s">
        <v>39</v>
      </c>
      <c r="J3608" s="11" t="s">
        <v>40</v>
      </c>
      <c r="K3608" s="11" t="s">
        <v>41</v>
      </c>
      <c r="L3608" s="13">
        <v>45031.743738425925</v>
      </c>
      <c r="M3608" s="13">
        <v>45032.123773148145</v>
      </c>
      <c r="N3608" s="14">
        <v>9.1208333332906477</v>
      </c>
      <c r="O3608" s="15">
        <v>0</v>
      </c>
      <c r="P3608" s="15">
        <v>5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45.604166666453239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3175439</v>
      </c>
      <c r="B3609" s="11">
        <v>1</v>
      </c>
      <c r="C3609" s="11" t="s">
        <v>33</v>
      </c>
      <c r="D3609" s="11" t="s">
        <v>53</v>
      </c>
      <c r="E3609" s="17" t="s">
        <v>92</v>
      </c>
      <c r="F3609" s="17" t="s">
        <v>2710</v>
      </c>
      <c r="G3609" s="17" t="s">
        <v>45</v>
      </c>
      <c r="H3609" s="11" t="s">
        <v>95</v>
      </c>
      <c r="I3609" s="11" t="s">
        <v>39</v>
      </c>
      <c r="J3609" s="11" t="s">
        <v>40</v>
      </c>
      <c r="K3609" s="11" t="s">
        <v>41</v>
      </c>
      <c r="L3609" s="13">
        <v>45031.752245370371</v>
      </c>
      <c r="M3609" s="13">
        <v>45031.826585648145</v>
      </c>
      <c r="N3609" s="14">
        <v>1.784166666562669</v>
      </c>
      <c r="O3609" s="15">
        <v>0</v>
      </c>
      <c r="P3609" s="15">
        <v>4190</v>
      </c>
      <c r="Q3609" s="15">
        <v>0</v>
      </c>
      <c r="R3609" s="15">
        <v>0</v>
      </c>
      <c r="S3609" s="15">
        <v>0</v>
      </c>
      <c r="T3609" s="15">
        <v>0</v>
      </c>
      <c r="U3609" s="16">
        <v>0</v>
      </c>
      <c r="V3609" s="16">
        <v>7475.658332897583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3175439</v>
      </c>
      <c r="B3610" s="11">
        <v>2</v>
      </c>
      <c r="C3610" s="11" t="s">
        <v>33</v>
      </c>
      <c r="D3610" s="11" t="s">
        <v>53</v>
      </c>
      <c r="E3610" s="17" t="s">
        <v>92</v>
      </c>
      <c r="F3610" s="17" t="s">
        <v>2711</v>
      </c>
      <c r="G3610" s="17" t="s">
        <v>45</v>
      </c>
      <c r="H3610" s="11" t="s">
        <v>95</v>
      </c>
      <c r="I3610" s="11" t="s">
        <v>39</v>
      </c>
      <c r="J3610" s="11" t="s">
        <v>40</v>
      </c>
      <c r="K3610" s="11" t="s">
        <v>41</v>
      </c>
      <c r="L3610" s="13">
        <v>45031.752245370371</v>
      </c>
      <c r="M3610" s="13">
        <v>45031.857453703706</v>
      </c>
      <c r="N3610" s="14">
        <v>2.5250000000232831</v>
      </c>
      <c r="O3610" s="15">
        <v>1</v>
      </c>
      <c r="P3610" s="15">
        <v>0</v>
      </c>
      <c r="Q3610" s="15">
        <v>0</v>
      </c>
      <c r="R3610" s="15">
        <v>0</v>
      </c>
      <c r="S3610" s="15">
        <v>0</v>
      </c>
      <c r="T3610" s="15">
        <v>0</v>
      </c>
      <c r="U3610" s="16">
        <v>2.5250000000232831</v>
      </c>
      <c r="V3610" s="16">
        <v>0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3175448</v>
      </c>
      <c r="B3611" s="11">
        <v>1</v>
      </c>
      <c r="C3611" s="11" t="s">
        <v>33</v>
      </c>
      <c r="D3611" s="11" t="s">
        <v>55</v>
      </c>
      <c r="E3611" s="17" t="s">
        <v>92</v>
      </c>
      <c r="F3611" s="17" t="s">
        <v>2633</v>
      </c>
      <c r="G3611" s="17" t="s">
        <v>45</v>
      </c>
      <c r="H3611" s="11" t="s">
        <v>95</v>
      </c>
      <c r="I3611" s="11" t="s">
        <v>39</v>
      </c>
      <c r="J3611" s="11" t="s">
        <v>40</v>
      </c>
      <c r="K3611" s="11" t="s">
        <v>41</v>
      </c>
      <c r="L3611" s="13">
        <v>45031.732951388891</v>
      </c>
      <c r="M3611" s="13">
        <v>45031.780324074076</v>
      </c>
      <c r="N3611" s="14">
        <v>1.1369444444426335</v>
      </c>
      <c r="O3611" s="15">
        <v>0</v>
      </c>
      <c r="P3611" s="15">
        <v>166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188.73277777747717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3175462</v>
      </c>
      <c r="B3612" s="11">
        <v>1</v>
      </c>
      <c r="C3612" s="11" t="s">
        <v>33</v>
      </c>
      <c r="D3612" s="11" t="s">
        <v>85</v>
      </c>
      <c r="E3612" s="17" t="s">
        <v>35</v>
      </c>
      <c r="F3612" s="17" t="s">
        <v>2712</v>
      </c>
      <c r="G3612" s="17" t="s">
        <v>37</v>
      </c>
      <c r="H3612" s="11" t="s">
        <v>38</v>
      </c>
      <c r="I3612" s="11" t="s">
        <v>39</v>
      </c>
      <c r="J3612" s="11" t="s">
        <v>40</v>
      </c>
      <c r="K3612" s="11" t="s">
        <v>41</v>
      </c>
      <c r="L3612" s="13">
        <v>45031.768125000002</v>
      </c>
      <c r="M3612" s="13">
        <v>45032.152083333334</v>
      </c>
      <c r="N3612" s="14">
        <v>9.2149999999674037</v>
      </c>
      <c r="O3612" s="15">
        <v>0</v>
      </c>
      <c r="P3612" s="15">
        <v>4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36.859999999869615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3175463</v>
      </c>
      <c r="B3613" s="11">
        <v>1</v>
      </c>
      <c r="C3613" s="11" t="s">
        <v>33</v>
      </c>
      <c r="D3613" s="11" t="s">
        <v>69</v>
      </c>
      <c r="E3613" s="17" t="s">
        <v>43</v>
      </c>
      <c r="F3613" s="17" t="s">
        <v>358</v>
      </c>
      <c r="G3613" s="17" t="s">
        <v>133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45031.762256944443</v>
      </c>
      <c r="M3613" s="13">
        <v>45031.839583333334</v>
      </c>
      <c r="N3613" s="14">
        <v>1.8558333333930932</v>
      </c>
      <c r="O3613" s="15">
        <v>0</v>
      </c>
      <c r="P3613" s="15">
        <v>8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14.846666667144746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3175467</v>
      </c>
      <c r="B3614" s="11">
        <v>1</v>
      </c>
      <c r="C3614" s="11" t="s">
        <v>33</v>
      </c>
      <c r="D3614" s="11" t="s">
        <v>63</v>
      </c>
      <c r="E3614" s="17" t="s">
        <v>47</v>
      </c>
      <c r="F3614" s="17" t="s">
        <v>2713</v>
      </c>
      <c r="G3614" s="17" t="s">
        <v>179</v>
      </c>
      <c r="H3614" s="11" t="s">
        <v>38</v>
      </c>
      <c r="I3614" s="11" t="s">
        <v>39</v>
      </c>
      <c r="J3614" s="11" t="s">
        <v>40</v>
      </c>
      <c r="K3614" s="11" t="s">
        <v>41</v>
      </c>
      <c r="L3614" s="13">
        <v>45031.771805555552</v>
      </c>
      <c r="M3614" s="13">
        <v>45031.835416666669</v>
      </c>
      <c r="N3614" s="14">
        <v>1.5266666667885147</v>
      </c>
      <c r="O3614" s="15">
        <v>0</v>
      </c>
      <c r="P3614" s="15">
        <v>8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12.213333334308118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3175479</v>
      </c>
      <c r="B3615" s="11">
        <v>1</v>
      </c>
      <c r="C3615" s="11" t="s">
        <v>33</v>
      </c>
      <c r="D3615" s="11" t="s">
        <v>120</v>
      </c>
      <c r="E3615" s="17" t="s">
        <v>92</v>
      </c>
      <c r="F3615" s="17" t="s">
        <v>2714</v>
      </c>
      <c r="G3615" s="17" t="s">
        <v>67</v>
      </c>
      <c r="H3615" s="11" t="s">
        <v>95</v>
      </c>
      <c r="I3615" s="11" t="s">
        <v>39</v>
      </c>
      <c r="J3615" s="11" t="s">
        <v>68</v>
      </c>
      <c r="K3615" s="11" t="s">
        <v>41</v>
      </c>
      <c r="L3615" s="13">
        <v>45031.772372685184</v>
      </c>
      <c r="M3615" s="13">
        <v>45031.792048611111</v>
      </c>
      <c r="N3615" s="14">
        <v>0.47222222224809229</v>
      </c>
      <c r="O3615" s="15">
        <v>0</v>
      </c>
      <c r="P3615" s="15">
        <v>2229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1052.5833333909977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3175479</v>
      </c>
      <c r="B3616" s="11">
        <v>2</v>
      </c>
      <c r="C3616" s="11" t="s">
        <v>33</v>
      </c>
      <c r="D3616" s="11" t="s">
        <v>120</v>
      </c>
      <c r="E3616" s="17" t="s">
        <v>92</v>
      </c>
      <c r="F3616" s="17" t="s">
        <v>2715</v>
      </c>
      <c r="G3616" s="17" t="s">
        <v>67</v>
      </c>
      <c r="H3616" s="11" t="s">
        <v>95</v>
      </c>
      <c r="I3616" s="11" t="s">
        <v>39</v>
      </c>
      <c r="J3616" s="11" t="s">
        <v>68</v>
      </c>
      <c r="K3616" s="11" t="s">
        <v>41</v>
      </c>
      <c r="L3616" s="13">
        <v>45031.772372685184</v>
      </c>
      <c r="M3616" s="13">
        <v>45031.799097222225</v>
      </c>
      <c r="N3616" s="14">
        <v>0.64138888899469748</v>
      </c>
      <c r="O3616" s="15">
        <v>0</v>
      </c>
      <c r="P3616" s="15">
        <v>377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241.80361115100095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3175479</v>
      </c>
      <c r="B3617" s="11">
        <v>3</v>
      </c>
      <c r="C3617" s="11" t="s">
        <v>33</v>
      </c>
      <c r="D3617" s="11" t="s">
        <v>120</v>
      </c>
      <c r="E3617" s="17" t="s">
        <v>92</v>
      </c>
      <c r="F3617" s="17" t="s">
        <v>1900</v>
      </c>
      <c r="G3617" s="17" t="s">
        <v>67</v>
      </c>
      <c r="H3617" s="11" t="s">
        <v>95</v>
      </c>
      <c r="I3617" s="11" t="s">
        <v>39</v>
      </c>
      <c r="J3617" s="11" t="s">
        <v>68</v>
      </c>
      <c r="K3617" s="11" t="s">
        <v>41</v>
      </c>
      <c r="L3617" s="13">
        <v>45031.772372685184</v>
      </c>
      <c r="M3617" s="13">
        <v>45031.805219907408</v>
      </c>
      <c r="N3617" s="14">
        <v>0.78833333338843659</v>
      </c>
      <c r="O3617" s="15">
        <v>0</v>
      </c>
      <c r="P3617" s="15">
        <v>1243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979.89833340182668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3175495</v>
      </c>
      <c r="B3618" s="11">
        <v>1</v>
      </c>
      <c r="C3618" s="11" t="s">
        <v>33</v>
      </c>
      <c r="D3618" s="11" t="s">
        <v>181</v>
      </c>
      <c r="E3618" s="17" t="s">
        <v>92</v>
      </c>
      <c r="F3618" s="17" t="s">
        <v>2716</v>
      </c>
      <c r="G3618" s="17" t="s">
        <v>67</v>
      </c>
      <c r="H3618" s="11" t="s">
        <v>95</v>
      </c>
      <c r="I3618" s="11" t="s">
        <v>39</v>
      </c>
      <c r="J3618" s="11" t="s">
        <v>68</v>
      </c>
      <c r="K3618" s="11" t="s">
        <v>41</v>
      </c>
      <c r="L3618" s="13">
        <v>45031.783483796295</v>
      </c>
      <c r="M3618" s="13">
        <v>45031.858263888891</v>
      </c>
      <c r="N3618" s="14">
        <v>1.7947222223156132</v>
      </c>
      <c r="O3618" s="15">
        <v>0</v>
      </c>
      <c r="P3618" s="15">
        <v>4206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7548.601667059469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3175495</v>
      </c>
      <c r="B3619" s="11">
        <v>2</v>
      </c>
      <c r="C3619" s="11" t="s">
        <v>33</v>
      </c>
      <c r="D3619" s="11" t="s">
        <v>181</v>
      </c>
      <c r="E3619" s="17" t="s">
        <v>92</v>
      </c>
      <c r="F3619" s="17" t="s">
        <v>2716</v>
      </c>
      <c r="G3619" s="17" t="s">
        <v>67</v>
      </c>
      <c r="H3619" s="11" t="s">
        <v>95</v>
      </c>
      <c r="I3619" s="11" t="s">
        <v>39</v>
      </c>
      <c r="J3619" s="11" t="s">
        <v>68</v>
      </c>
      <c r="K3619" s="11" t="s">
        <v>41</v>
      </c>
      <c r="L3619" s="13">
        <v>45031.783483796295</v>
      </c>
      <c r="M3619" s="13">
        <v>45031.862800925926</v>
      </c>
      <c r="N3619" s="14">
        <v>1.9036111111636274</v>
      </c>
      <c r="O3619" s="15">
        <v>0</v>
      </c>
      <c r="P3619" s="15">
        <v>2635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5016.0152779161581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3175504</v>
      </c>
      <c r="B3620" s="11">
        <v>1</v>
      </c>
      <c r="C3620" s="11" t="s">
        <v>33</v>
      </c>
      <c r="D3620" s="11" t="s">
        <v>34</v>
      </c>
      <c r="E3620" s="17" t="s">
        <v>47</v>
      </c>
      <c r="F3620" s="17" t="s">
        <v>2629</v>
      </c>
      <c r="G3620" s="17" t="s">
        <v>67</v>
      </c>
      <c r="H3620" s="11" t="s">
        <v>38</v>
      </c>
      <c r="I3620" s="11" t="s">
        <v>39</v>
      </c>
      <c r="J3620" s="11" t="s">
        <v>68</v>
      </c>
      <c r="K3620" s="11" t="s">
        <v>41</v>
      </c>
      <c r="L3620" s="13">
        <v>45031.775879629633</v>
      </c>
      <c r="M3620" s="13">
        <v>45031.882638888892</v>
      </c>
      <c r="N3620" s="14">
        <v>2.562222222215496</v>
      </c>
      <c r="O3620" s="15">
        <v>0</v>
      </c>
      <c r="P3620" s="15">
        <v>349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894.21555555320811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3175520</v>
      </c>
      <c r="B3621" s="11">
        <v>1</v>
      </c>
      <c r="C3621" s="11" t="s">
        <v>33</v>
      </c>
      <c r="D3621" s="11" t="s">
        <v>120</v>
      </c>
      <c r="E3621" s="17" t="s">
        <v>35</v>
      </c>
      <c r="F3621" s="17" t="s">
        <v>1842</v>
      </c>
      <c r="G3621" s="17" t="s">
        <v>37</v>
      </c>
      <c r="H3621" s="11" t="s">
        <v>38</v>
      </c>
      <c r="I3621" s="11" t="s">
        <v>39</v>
      </c>
      <c r="J3621" s="11" t="s">
        <v>40</v>
      </c>
      <c r="K3621" s="11" t="s">
        <v>41</v>
      </c>
      <c r="L3621" s="13">
        <v>45031.804930555554</v>
      </c>
      <c r="M3621" s="13">
        <v>45032.067361111112</v>
      </c>
      <c r="N3621" s="14">
        <v>6.2983333333977498</v>
      </c>
      <c r="O3621" s="15">
        <v>0</v>
      </c>
      <c r="P3621" s="15">
        <v>223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1404.5283333476982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3175528</v>
      </c>
      <c r="B3622" s="11">
        <v>1</v>
      </c>
      <c r="C3622" s="11" t="s">
        <v>33</v>
      </c>
      <c r="D3622" s="11" t="s">
        <v>34</v>
      </c>
      <c r="E3622" s="17" t="s">
        <v>47</v>
      </c>
      <c r="F3622" s="17" t="s">
        <v>2717</v>
      </c>
      <c r="G3622" s="17" t="s">
        <v>37</v>
      </c>
      <c r="H3622" s="11" t="s">
        <v>38</v>
      </c>
      <c r="I3622" s="11" t="s">
        <v>39</v>
      </c>
      <c r="J3622" s="11" t="s">
        <v>40</v>
      </c>
      <c r="K3622" s="11" t="s">
        <v>41</v>
      </c>
      <c r="L3622" s="13">
        <v>45031.808703703704</v>
      </c>
      <c r="M3622" s="13">
        <v>45032.102083333331</v>
      </c>
      <c r="N3622" s="14">
        <v>7.0411111110588536</v>
      </c>
      <c r="O3622" s="15">
        <v>0</v>
      </c>
      <c r="P3622" s="15">
        <v>247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1739.1544444315368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3175530</v>
      </c>
      <c r="B3623" s="11">
        <v>1</v>
      </c>
      <c r="C3623" s="11" t="s">
        <v>33</v>
      </c>
      <c r="D3623" s="11" t="s">
        <v>49</v>
      </c>
      <c r="E3623" s="17" t="s">
        <v>35</v>
      </c>
      <c r="F3623" s="17" t="s">
        <v>2649</v>
      </c>
      <c r="G3623" s="17" t="s">
        <v>45</v>
      </c>
      <c r="H3623" s="11" t="s">
        <v>38</v>
      </c>
      <c r="I3623" s="11" t="s">
        <v>39</v>
      </c>
      <c r="J3623" s="11" t="s">
        <v>40</v>
      </c>
      <c r="K3623" s="11" t="s">
        <v>41</v>
      </c>
      <c r="L3623" s="13">
        <v>45031.809155092589</v>
      </c>
      <c r="M3623" s="13">
        <v>45032.01667824074</v>
      </c>
      <c r="N3623" s="14">
        <v>4.9805555556085892</v>
      </c>
      <c r="O3623" s="15">
        <v>0</v>
      </c>
      <c r="P3623" s="15">
        <v>20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99.611111112171784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3175542</v>
      </c>
      <c r="B3624" s="11">
        <v>1</v>
      </c>
      <c r="C3624" s="11" t="s">
        <v>33</v>
      </c>
      <c r="D3624" s="11" t="s">
        <v>53</v>
      </c>
      <c r="E3624" s="17" t="s">
        <v>92</v>
      </c>
      <c r="F3624" s="17" t="s">
        <v>2718</v>
      </c>
      <c r="G3624" s="17" t="s">
        <v>67</v>
      </c>
      <c r="H3624" s="11" t="s">
        <v>95</v>
      </c>
      <c r="I3624" s="11" t="s">
        <v>39</v>
      </c>
      <c r="J3624" s="11" t="s">
        <v>68</v>
      </c>
      <c r="K3624" s="11" t="s">
        <v>41</v>
      </c>
      <c r="L3624" s="13">
        <v>45031.806516203702</v>
      </c>
      <c r="M3624" s="13">
        <v>45031.812696759262</v>
      </c>
      <c r="N3624" s="14">
        <v>0.14833333343267441</v>
      </c>
      <c r="O3624" s="15">
        <v>0</v>
      </c>
      <c r="P3624" s="15">
        <v>1098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162.8700001090765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3175555</v>
      </c>
      <c r="B3625" s="11">
        <v>1</v>
      </c>
      <c r="C3625" s="11" t="s">
        <v>33</v>
      </c>
      <c r="D3625" s="11" t="s">
        <v>46</v>
      </c>
      <c r="E3625" s="17" t="s">
        <v>47</v>
      </c>
      <c r="F3625" s="17" t="s">
        <v>669</v>
      </c>
      <c r="G3625" s="17" t="s">
        <v>45</v>
      </c>
      <c r="H3625" s="11" t="s">
        <v>38</v>
      </c>
      <c r="I3625" s="11" t="s">
        <v>39</v>
      </c>
      <c r="J3625" s="11" t="s">
        <v>40</v>
      </c>
      <c r="K3625" s="11" t="s">
        <v>41</v>
      </c>
      <c r="L3625" s="13">
        <v>45031.826469907406</v>
      </c>
      <c r="M3625" s="13">
        <v>45032.177777777775</v>
      </c>
      <c r="N3625" s="14">
        <v>8.4313888888573274</v>
      </c>
      <c r="O3625" s="15">
        <v>0</v>
      </c>
      <c r="P3625" s="15">
        <v>86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725.09944444173016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3175564</v>
      </c>
      <c r="B3626" s="11">
        <v>1</v>
      </c>
      <c r="C3626" s="11" t="s">
        <v>33</v>
      </c>
      <c r="D3626" s="11" t="s">
        <v>69</v>
      </c>
      <c r="E3626" s="17" t="s">
        <v>47</v>
      </c>
      <c r="F3626" s="17" t="s">
        <v>2719</v>
      </c>
      <c r="G3626" s="17" t="s">
        <v>37</v>
      </c>
      <c r="H3626" s="11" t="s">
        <v>38</v>
      </c>
      <c r="I3626" s="11" t="s">
        <v>39</v>
      </c>
      <c r="J3626" s="11" t="s">
        <v>40</v>
      </c>
      <c r="K3626" s="11" t="s">
        <v>41</v>
      </c>
      <c r="L3626" s="13">
        <v>45031.834340277775</v>
      </c>
      <c r="M3626" s="13">
        <v>45032.17083333333</v>
      </c>
      <c r="N3626" s="14">
        <v>8.0758333333069459</v>
      </c>
      <c r="O3626" s="15">
        <v>0</v>
      </c>
      <c r="P3626" s="15">
        <v>6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48.454999999841675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3175574</v>
      </c>
      <c r="B3627" s="11">
        <v>1</v>
      </c>
      <c r="C3627" s="11" t="s">
        <v>33</v>
      </c>
      <c r="D3627" s="11" t="s">
        <v>181</v>
      </c>
      <c r="E3627" s="17" t="s">
        <v>47</v>
      </c>
      <c r="F3627" s="17" t="s">
        <v>2596</v>
      </c>
      <c r="G3627" s="17" t="s">
        <v>37</v>
      </c>
      <c r="H3627" s="11" t="s">
        <v>38</v>
      </c>
      <c r="I3627" s="11" t="s">
        <v>39</v>
      </c>
      <c r="J3627" s="11" t="s">
        <v>40</v>
      </c>
      <c r="K3627" s="11" t="s">
        <v>41</v>
      </c>
      <c r="L3627" s="13">
        <v>45031.842916666668</v>
      </c>
      <c r="M3627" s="13">
        <v>45031.910416666666</v>
      </c>
      <c r="N3627" s="14">
        <v>1.6199999999371357</v>
      </c>
      <c r="O3627" s="15">
        <v>0</v>
      </c>
      <c r="P3627" s="15">
        <v>8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12.959999999497086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3175579</v>
      </c>
      <c r="B3628" s="11">
        <v>1</v>
      </c>
      <c r="C3628" s="11" t="s">
        <v>33</v>
      </c>
      <c r="D3628" s="11" t="s">
        <v>49</v>
      </c>
      <c r="E3628" s="17" t="s">
        <v>47</v>
      </c>
      <c r="F3628" s="17" t="s">
        <v>590</v>
      </c>
      <c r="G3628" s="17" t="s">
        <v>89</v>
      </c>
      <c r="H3628" s="11" t="s">
        <v>38</v>
      </c>
      <c r="I3628" s="11" t="s">
        <v>39</v>
      </c>
      <c r="J3628" s="11" t="s">
        <v>40</v>
      </c>
      <c r="K3628" s="11" t="s">
        <v>41</v>
      </c>
      <c r="L3628" s="13">
        <v>45031.823182870372</v>
      </c>
      <c r="M3628" s="13">
        <v>45032.01666666667</v>
      </c>
      <c r="N3628" s="14">
        <v>4.6436111111543141</v>
      </c>
      <c r="O3628" s="15">
        <v>0</v>
      </c>
      <c r="P3628" s="15">
        <v>621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2883.6825000268291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3175583</v>
      </c>
      <c r="B3629" s="11">
        <v>1</v>
      </c>
      <c r="C3629" s="11" t="s">
        <v>33</v>
      </c>
      <c r="D3629" s="11" t="s">
        <v>128</v>
      </c>
      <c r="E3629" s="17" t="s">
        <v>47</v>
      </c>
      <c r="F3629" s="17" t="s">
        <v>1911</v>
      </c>
      <c r="G3629" s="17" t="s">
        <v>67</v>
      </c>
      <c r="H3629" s="11" t="s">
        <v>38</v>
      </c>
      <c r="I3629" s="11" t="s">
        <v>39</v>
      </c>
      <c r="J3629" s="11" t="s">
        <v>68</v>
      </c>
      <c r="K3629" s="11" t="s">
        <v>41</v>
      </c>
      <c r="L3629" s="13">
        <v>45031.84820601852</v>
      </c>
      <c r="M3629" s="13">
        <v>45032.047222222223</v>
      </c>
      <c r="N3629" s="14">
        <v>4.7763888888875954</v>
      </c>
      <c r="O3629" s="15">
        <v>0</v>
      </c>
      <c r="P3629" s="15">
        <v>7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33.434722222213168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3175601</v>
      </c>
      <c r="B3630" s="11">
        <v>1</v>
      </c>
      <c r="C3630" s="11" t="s">
        <v>33</v>
      </c>
      <c r="D3630" s="11" t="s">
        <v>57</v>
      </c>
      <c r="E3630" s="17" t="s">
        <v>47</v>
      </c>
      <c r="F3630" s="17" t="s">
        <v>2720</v>
      </c>
      <c r="G3630" s="17" t="s">
        <v>67</v>
      </c>
      <c r="H3630" s="11" t="s">
        <v>38</v>
      </c>
      <c r="I3630" s="11" t="s">
        <v>39</v>
      </c>
      <c r="J3630" s="11" t="s">
        <v>68</v>
      </c>
      <c r="K3630" s="11" t="s">
        <v>41</v>
      </c>
      <c r="L3630" s="13">
        <v>45031.771828703706</v>
      </c>
      <c r="M3630" s="13">
        <v>45032.09652777778</v>
      </c>
      <c r="N3630" s="14">
        <v>7.7927777777658775</v>
      </c>
      <c r="O3630" s="15">
        <v>0</v>
      </c>
      <c r="P3630" s="15">
        <v>244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1901.4377777748741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3175602</v>
      </c>
      <c r="B3631" s="11">
        <v>1</v>
      </c>
      <c r="C3631" s="11" t="s">
        <v>33</v>
      </c>
      <c r="D3631" s="11" t="s">
        <v>34</v>
      </c>
      <c r="E3631" s="17" t="s">
        <v>47</v>
      </c>
      <c r="F3631" s="17" t="s">
        <v>2682</v>
      </c>
      <c r="G3631" s="17" t="s">
        <v>133</v>
      </c>
      <c r="H3631" s="11" t="s">
        <v>38</v>
      </c>
      <c r="I3631" s="11" t="s">
        <v>39</v>
      </c>
      <c r="J3631" s="11" t="s">
        <v>40</v>
      </c>
      <c r="K3631" s="11" t="s">
        <v>41</v>
      </c>
      <c r="L3631" s="13">
        <v>45031.87332175926</v>
      </c>
      <c r="M3631" s="13">
        <v>45031.879363425927</v>
      </c>
      <c r="N3631" s="14">
        <v>0.14500000001862645</v>
      </c>
      <c r="O3631" s="15">
        <v>0</v>
      </c>
      <c r="P3631" s="15">
        <v>1400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203.00000002607703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3175605</v>
      </c>
      <c r="B3632" s="11">
        <v>1</v>
      </c>
      <c r="C3632" s="11" t="s">
        <v>33</v>
      </c>
      <c r="D3632" s="11" t="s">
        <v>69</v>
      </c>
      <c r="E3632" s="17" t="s">
        <v>47</v>
      </c>
      <c r="F3632" s="17" t="s">
        <v>2721</v>
      </c>
      <c r="G3632" s="17" t="s">
        <v>37</v>
      </c>
      <c r="H3632" s="11" t="s">
        <v>38</v>
      </c>
      <c r="I3632" s="11" t="s">
        <v>39</v>
      </c>
      <c r="J3632" s="11" t="s">
        <v>40</v>
      </c>
      <c r="K3632" s="11" t="s">
        <v>41</v>
      </c>
      <c r="L3632" s="13">
        <v>45031.875798611109</v>
      </c>
      <c r="M3632" s="13">
        <v>45032.263888888891</v>
      </c>
      <c r="N3632" s="14">
        <v>9.3141666667652316</v>
      </c>
      <c r="O3632" s="15">
        <v>0</v>
      </c>
      <c r="P3632" s="15">
        <v>28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260.79666666942649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3175607</v>
      </c>
      <c r="B3633" s="11">
        <v>1</v>
      </c>
      <c r="C3633" s="11" t="s">
        <v>33</v>
      </c>
      <c r="D3633" s="11" t="s">
        <v>53</v>
      </c>
      <c r="E3633" s="17" t="s">
        <v>92</v>
      </c>
      <c r="F3633" s="17" t="s">
        <v>2710</v>
      </c>
      <c r="G3633" s="17" t="s">
        <v>215</v>
      </c>
      <c r="H3633" s="11" t="s">
        <v>95</v>
      </c>
      <c r="I3633" s="11" t="s">
        <v>39</v>
      </c>
      <c r="J3633" s="11" t="s">
        <v>40</v>
      </c>
      <c r="K3633" s="11" t="s">
        <v>41</v>
      </c>
      <c r="L3633" s="13">
        <v>45031.880127314813</v>
      </c>
      <c r="M3633" s="13">
        <v>45031.909201388888</v>
      </c>
      <c r="N3633" s="14">
        <v>0.69777777779381722</v>
      </c>
      <c r="O3633" s="15">
        <v>1</v>
      </c>
      <c r="P3633" s="15">
        <v>3983</v>
      </c>
      <c r="Q3633" s="15">
        <v>0</v>
      </c>
      <c r="R3633" s="15">
        <v>0</v>
      </c>
      <c r="S3633" s="15">
        <v>0</v>
      </c>
      <c r="T3633" s="15">
        <v>0</v>
      </c>
      <c r="U3633" s="16">
        <v>0.69777777779381722</v>
      </c>
      <c r="V3633" s="16">
        <v>2779.248888952774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3175607</v>
      </c>
      <c r="B3634" s="11">
        <v>2</v>
      </c>
      <c r="C3634" s="11" t="s">
        <v>33</v>
      </c>
      <c r="D3634" s="11" t="s">
        <v>53</v>
      </c>
      <c r="E3634" s="17" t="s">
        <v>92</v>
      </c>
      <c r="F3634" s="17" t="s">
        <v>2722</v>
      </c>
      <c r="G3634" s="17" t="s">
        <v>215</v>
      </c>
      <c r="H3634" s="11" t="s">
        <v>95</v>
      </c>
      <c r="I3634" s="11" t="s">
        <v>39</v>
      </c>
      <c r="J3634" s="11" t="s">
        <v>40</v>
      </c>
      <c r="K3634" s="11" t="s">
        <v>41</v>
      </c>
      <c r="L3634" s="13">
        <v>45031.880127314813</v>
      </c>
      <c r="M3634" s="13">
        <v>45032.124247685184</v>
      </c>
      <c r="N3634" s="14">
        <v>5.8588888889062218</v>
      </c>
      <c r="O3634" s="15">
        <v>0</v>
      </c>
      <c r="P3634" s="15">
        <v>3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17.576666666718666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3175616</v>
      </c>
      <c r="B3635" s="11">
        <v>1</v>
      </c>
      <c r="C3635" s="11" t="s">
        <v>33</v>
      </c>
      <c r="D3635" s="11" t="s">
        <v>61</v>
      </c>
      <c r="E3635" s="17" t="s">
        <v>47</v>
      </c>
      <c r="F3635" s="17" t="s">
        <v>2681</v>
      </c>
      <c r="G3635" s="17" t="s">
        <v>45</v>
      </c>
      <c r="H3635" s="11" t="s">
        <v>38</v>
      </c>
      <c r="I3635" s="11" t="s">
        <v>39</v>
      </c>
      <c r="J3635" s="11" t="s">
        <v>40</v>
      </c>
      <c r="K3635" s="11" t="s">
        <v>41</v>
      </c>
      <c r="L3635" s="13">
        <v>45031.886747685188</v>
      </c>
      <c r="M3635" s="13">
        <v>45032.202777777777</v>
      </c>
      <c r="N3635" s="14">
        <v>7.5847222221200354</v>
      </c>
      <c r="O3635" s="15">
        <v>0</v>
      </c>
      <c r="P3635" s="15">
        <v>71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538.51527777052252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3175618</v>
      </c>
      <c r="B3636" s="11">
        <v>1</v>
      </c>
      <c r="C3636" s="11" t="s">
        <v>33</v>
      </c>
      <c r="D3636" s="11" t="s">
        <v>53</v>
      </c>
      <c r="E3636" s="17" t="s">
        <v>47</v>
      </c>
      <c r="F3636" s="17" t="s">
        <v>2723</v>
      </c>
      <c r="G3636" s="17" t="s">
        <v>37</v>
      </c>
      <c r="H3636" s="11" t="s">
        <v>38</v>
      </c>
      <c r="I3636" s="11" t="s">
        <v>39</v>
      </c>
      <c r="J3636" s="11" t="s">
        <v>40</v>
      </c>
      <c r="K3636" s="11" t="s">
        <v>41</v>
      </c>
      <c r="L3636" s="13">
        <v>45031.812731481485</v>
      </c>
      <c r="M3636" s="13">
        <v>45032.117361111108</v>
      </c>
      <c r="N3636" s="14">
        <v>7.3111111109610647</v>
      </c>
      <c r="O3636" s="15">
        <v>0</v>
      </c>
      <c r="P3636" s="15">
        <v>208</v>
      </c>
      <c r="Q3636" s="15">
        <v>0</v>
      </c>
      <c r="R3636" s="15">
        <v>0</v>
      </c>
      <c r="S3636" s="15">
        <v>0</v>
      </c>
      <c r="T3636" s="15">
        <v>0</v>
      </c>
      <c r="U3636" s="16">
        <v>0</v>
      </c>
      <c r="V3636" s="16">
        <v>1520.7111110799015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3175620</v>
      </c>
      <c r="B3637" s="11">
        <v>1</v>
      </c>
      <c r="C3637" s="11" t="s">
        <v>33</v>
      </c>
      <c r="D3637" s="11" t="s">
        <v>150</v>
      </c>
      <c r="E3637" s="17" t="s">
        <v>47</v>
      </c>
      <c r="F3637" s="17" t="s">
        <v>1091</v>
      </c>
      <c r="G3637" s="17" t="s">
        <v>67</v>
      </c>
      <c r="H3637" s="11" t="s">
        <v>38</v>
      </c>
      <c r="I3637" s="11" t="s">
        <v>39</v>
      </c>
      <c r="J3637" s="11" t="s">
        <v>68</v>
      </c>
      <c r="K3637" s="11" t="s">
        <v>41</v>
      </c>
      <c r="L3637" s="13">
        <v>45031.891840277778</v>
      </c>
      <c r="M3637" s="13">
        <v>45032.131944444445</v>
      </c>
      <c r="N3637" s="14">
        <v>5.7625000000116415</v>
      </c>
      <c r="O3637" s="15">
        <v>0</v>
      </c>
      <c r="P3637" s="15">
        <v>233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1342.6625000027125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3175623</v>
      </c>
      <c r="B3638" s="11">
        <v>1</v>
      </c>
      <c r="C3638" s="11" t="s">
        <v>33</v>
      </c>
      <c r="D3638" s="11" t="s">
        <v>55</v>
      </c>
      <c r="E3638" s="17" t="s">
        <v>47</v>
      </c>
      <c r="F3638" s="17" t="s">
        <v>2724</v>
      </c>
      <c r="G3638" s="17" t="s">
        <v>67</v>
      </c>
      <c r="H3638" s="11" t="s">
        <v>38</v>
      </c>
      <c r="I3638" s="11" t="s">
        <v>39</v>
      </c>
      <c r="J3638" s="11" t="s">
        <v>68</v>
      </c>
      <c r="K3638" s="11" t="s">
        <v>41</v>
      </c>
      <c r="L3638" s="13">
        <v>45031.847928240742</v>
      </c>
      <c r="M3638" s="13">
        <v>45031.954861111109</v>
      </c>
      <c r="N3638" s="14">
        <v>2.566388888808433</v>
      </c>
      <c r="O3638" s="15">
        <v>0</v>
      </c>
      <c r="P3638" s="15">
        <v>26</v>
      </c>
      <c r="Q3638" s="15">
        <v>0</v>
      </c>
      <c r="R3638" s="15">
        <v>0</v>
      </c>
      <c r="S3638" s="15">
        <v>0</v>
      </c>
      <c r="T3638" s="15">
        <v>0</v>
      </c>
      <c r="U3638" s="16">
        <v>0</v>
      </c>
      <c r="V3638" s="16">
        <v>66.726111109019257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3175624</v>
      </c>
      <c r="B3639" s="11">
        <v>1</v>
      </c>
      <c r="C3639" s="11" t="s">
        <v>33</v>
      </c>
      <c r="D3639" s="11" t="s">
        <v>71</v>
      </c>
      <c r="E3639" s="17" t="s">
        <v>35</v>
      </c>
      <c r="F3639" s="17" t="s">
        <v>2725</v>
      </c>
      <c r="G3639" s="17" t="s">
        <v>67</v>
      </c>
      <c r="H3639" s="11" t="s">
        <v>38</v>
      </c>
      <c r="I3639" s="11" t="s">
        <v>39</v>
      </c>
      <c r="J3639" s="11" t="s">
        <v>68</v>
      </c>
      <c r="K3639" s="11" t="s">
        <v>41</v>
      </c>
      <c r="L3639" s="13">
        <v>45031.89875</v>
      </c>
      <c r="M3639" s="13">
        <v>45032.043680555558</v>
      </c>
      <c r="N3639" s="14">
        <v>3.4783333333907649</v>
      </c>
      <c r="O3639" s="15">
        <v>0</v>
      </c>
      <c r="P3639" s="15">
        <v>1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3.4783333333907649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3175625</v>
      </c>
      <c r="B3640" s="11">
        <v>1</v>
      </c>
      <c r="C3640" s="11" t="s">
        <v>33</v>
      </c>
      <c r="D3640" s="11" t="s">
        <v>120</v>
      </c>
      <c r="E3640" s="17" t="s">
        <v>47</v>
      </c>
      <c r="F3640" s="17" t="s">
        <v>2672</v>
      </c>
      <c r="G3640" s="17" t="s">
        <v>45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45031.897268518522</v>
      </c>
      <c r="M3640" s="13">
        <v>45032.193055555559</v>
      </c>
      <c r="N3640" s="14">
        <v>7.0988888888969086</v>
      </c>
      <c r="O3640" s="15">
        <v>0</v>
      </c>
      <c r="P3640" s="15">
        <v>17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120.68111111124745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3175631</v>
      </c>
      <c r="B3641" s="11">
        <v>1</v>
      </c>
      <c r="C3641" s="11" t="s">
        <v>33</v>
      </c>
      <c r="D3641" s="11" t="s">
        <v>49</v>
      </c>
      <c r="E3641" s="17" t="s">
        <v>35</v>
      </c>
      <c r="F3641" s="17" t="s">
        <v>2623</v>
      </c>
      <c r="G3641" s="17" t="s">
        <v>37</v>
      </c>
      <c r="H3641" s="11" t="s">
        <v>38</v>
      </c>
      <c r="I3641" s="11" t="s">
        <v>39</v>
      </c>
      <c r="J3641" s="11" t="s">
        <v>40</v>
      </c>
      <c r="K3641" s="11" t="s">
        <v>41</v>
      </c>
      <c r="L3641" s="13">
        <v>45031.904351851852</v>
      </c>
      <c r="M3641" s="13">
        <v>45032.275520833333</v>
      </c>
      <c r="N3641" s="14">
        <v>8.9080555555410683</v>
      </c>
      <c r="O3641" s="15">
        <v>0</v>
      </c>
      <c r="P3641" s="15">
        <v>12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106.89666666649282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3175644</v>
      </c>
      <c r="B3642" s="11">
        <v>1</v>
      </c>
      <c r="C3642" s="11" t="s">
        <v>33</v>
      </c>
      <c r="D3642" s="11" t="s">
        <v>55</v>
      </c>
      <c r="E3642" s="17" t="s">
        <v>47</v>
      </c>
      <c r="F3642" s="17" t="s">
        <v>2706</v>
      </c>
      <c r="G3642" s="17" t="s">
        <v>67</v>
      </c>
      <c r="H3642" s="11" t="s">
        <v>38</v>
      </c>
      <c r="I3642" s="11" t="s">
        <v>39</v>
      </c>
      <c r="J3642" s="11" t="s">
        <v>68</v>
      </c>
      <c r="K3642" s="11" t="s">
        <v>41</v>
      </c>
      <c r="L3642" s="13">
        <v>45031.76761574074</v>
      </c>
      <c r="M3642" s="13">
        <v>45032.064583333333</v>
      </c>
      <c r="N3642" s="14">
        <v>7.1272222222178243</v>
      </c>
      <c r="O3642" s="15">
        <v>0</v>
      </c>
      <c r="P3642" s="15">
        <v>59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420.50611111085163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3175653</v>
      </c>
      <c r="B3643" s="11">
        <v>1</v>
      </c>
      <c r="C3643" s="11" t="s">
        <v>33</v>
      </c>
      <c r="D3643" s="11" t="s">
        <v>109</v>
      </c>
      <c r="E3643" s="17" t="s">
        <v>47</v>
      </c>
      <c r="F3643" s="17" t="s">
        <v>2700</v>
      </c>
      <c r="G3643" s="17" t="s">
        <v>67</v>
      </c>
      <c r="H3643" s="11" t="s">
        <v>38</v>
      </c>
      <c r="I3643" s="11" t="s">
        <v>39</v>
      </c>
      <c r="J3643" s="11" t="s">
        <v>68</v>
      </c>
      <c r="K3643" s="11" t="s">
        <v>41</v>
      </c>
      <c r="L3643" s="13">
        <v>45031.895995370367</v>
      </c>
      <c r="M3643" s="13">
        <v>45032.28087962963</v>
      </c>
      <c r="N3643" s="14">
        <v>9.2372222223202698</v>
      </c>
      <c r="O3643" s="15">
        <v>0</v>
      </c>
      <c r="P3643" s="15">
        <v>27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249.40500000264728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3175654</v>
      </c>
      <c r="B3644" s="11">
        <v>1</v>
      </c>
      <c r="C3644" s="11" t="s">
        <v>33</v>
      </c>
      <c r="D3644" s="11" t="s">
        <v>49</v>
      </c>
      <c r="E3644" s="17" t="s">
        <v>47</v>
      </c>
      <c r="F3644" s="17" t="s">
        <v>2726</v>
      </c>
      <c r="G3644" s="17" t="s">
        <v>67</v>
      </c>
      <c r="H3644" s="11" t="s">
        <v>38</v>
      </c>
      <c r="I3644" s="11" t="s">
        <v>39</v>
      </c>
      <c r="J3644" s="11" t="s">
        <v>68</v>
      </c>
      <c r="K3644" s="11" t="s">
        <v>41</v>
      </c>
      <c r="L3644" s="13">
        <v>45031.936273148145</v>
      </c>
      <c r="M3644" s="13">
        <v>45032.008333333331</v>
      </c>
      <c r="N3644" s="14">
        <v>1.7294444444705732</v>
      </c>
      <c r="O3644" s="15">
        <v>0</v>
      </c>
      <c r="P3644" s="15">
        <v>15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25.941666667058598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3175658</v>
      </c>
      <c r="B3645" s="11">
        <v>1</v>
      </c>
      <c r="C3645" s="11" t="s">
        <v>33</v>
      </c>
      <c r="D3645" s="11" t="s">
        <v>120</v>
      </c>
      <c r="E3645" s="17" t="s">
        <v>47</v>
      </c>
      <c r="F3645" s="17" t="s">
        <v>2727</v>
      </c>
      <c r="G3645" s="17" t="s">
        <v>76</v>
      </c>
      <c r="H3645" s="11" t="s">
        <v>38</v>
      </c>
      <c r="I3645" s="11" t="s">
        <v>39</v>
      </c>
      <c r="J3645" s="11" t="s">
        <v>40</v>
      </c>
      <c r="K3645" s="11" t="s">
        <v>41</v>
      </c>
      <c r="L3645" s="13">
        <v>45031.868287037039</v>
      </c>
      <c r="M3645" s="13">
        <v>45031.986111111109</v>
      </c>
      <c r="N3645" s="14">
        <v>2.8277777776820585</v>
      </c>
      <c r="O3645" s="15">
        <v>0</v>
      </c>
      <c r="P3645" s="15">
        <v>110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311.05555554502644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3175662</v>
      </c>
      <c r="B3646" s="11">
        <v>1</v>
      </c>
      <c r="C3646" s="11" t="s">
        <v>33</v>
      </c>
      <c r="D3646" s="11" t="s">
        <v>120</v>
      </c>
      <c r="E3646" s="17" t="s">
        <v>92</v>
      </c>
      <c r="F3646" s="17" t="s">
        <v>1154</v>
      </c>
      <c r="G3646" s="17" t="s">
        <v>133</v>
      </c>
      <c r="H3646" s="11" t="s">
        <v>95</v>
      </c>
      <c r="I3646" s="11" t="s">
        <v>39</v>
      </c>
      <c r="J3646" s="11" t="s">
        <v>40</v>
      </c>
      <c r="K3646" s="11" t="s">
        <v>41</v>
      </c>
      <c r="L3646" s="13">
        <v>45031.93891203704</v>
      </c>
      <c r="M3646" s="13">
        <v>45031.968055555553</v>
      </c>
      <c r="N3646" s="14">
        <v>0.69944444432621822</v>
      </c>
      <c r="O3646" s="15">
        <v>14</v>
      </c>
      <c r="P3646" s="15">
        <v>558</v>
      </c>
      <c r="Q3646" s="15">
        <v>0</v>
      </c>
      <c r="R3646" s="15">
        <v>0</v>
      </c>
      <c r="S3646" s="15">
        <v>0</v>
      </c>
      <c r="T3646" s="15">
        <v>0</v>
      </c>
      <c r="U3646" s="16">
        <v>9.792222220567055</v>
      </c>
      <c r="V3646" s="16">
        <v>390.28999993402977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3175664</v>
      </c>
      <c r="B3647" s="11">
        <v>1</v>
      </c>
      <c r="C3647" s="11" t="s">
        <v>33</v>
      </c>
      <c r="D3647" s="11" t="s">
        <v>143</v>
      </c>
      <c r="E3647" s="17" t="s">
        <v>35</v>
      </c>
      <c r="F3647" s="17" t="s">
        <v>2728</v>
      </c>
      <c r="G3647" s="17" t="s">
        <v>67</v>
      </c>
      <c r="H3647" s="11" t="s">
        <v>38</v>
      </c>
      <c r="I3647" s="11" t="s">
        <v>39</v>
      </c>
      <c r="J3647" s="11" t="s">
        <v>68</v>
      </c>
      <c r="K3647" s="11" t="s">
        <v>41</v>
      </c>
      <c r="L3647" s="13">
        <v>45031.945532407408</v>
      </c>
      <c r="M3647" s="13">
        <v>45032.325995370367</v>
      </c>
      <c r="N3647" s="14">
        <v>9.1311111110262573</v>
      </c>
      <c r="O3647" s="15">
        <v>0</v>
      </c>
      <c r="P3647" s="15">
        <v>139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1269.2244444326498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3175676</v>
      </c>
      <c r="B3648" s="11">
        <v>1</v>
      </c>
      <c r="C3648" s="11" t="s">
        <v>33</v>
      </c>
      <c r="D3648" s="11" t="s">
        <v>96</v>
      </c>
      <c r="E3648" s="17" t="s">
        <v>47</v>
      </c>
      <c r="F3648" s="17" t="s">
        <v>2729</v>
      </c>
      <c r="G3648" s="17" t="s">
        <v>37</v>
      </c>
      <c r="H3648" s="11" t="s">
        <v>38</v>
      </c>
      <c r="I3648" s="11" t="s">
        <v>39</v>
      </c>
      <c r="J3648" s="11" t="s">
        <v>40</v>
      </c>
      <c r="K3648" s="11" t="s">
        <v>41</v>
      </c>
      <c r="L3648" s="13">
        <v>45031.954768518517</v>
      </c>
      <c r="M3648" s="13">
        <v>45032.256249999999</v>
      </c>
      <c r="N3648" s="14">
        <v>7.2355555555550382</v>
      </c>
      <c r="O3648" s="15">
        <v>0</v>
      </c>
      <c r="P3648" s="15">
        <v>201</v>
      </c>
      <c r="Q3648" s="15">
        <v>0</v>
      </c>
      <c r="R3648" s="15">
        <v>0</v>
      </c>
      <c r="S3648" s="15">
        <v>0</v>
      </c>
      <c r="T3648" s="15">
        <v>0</v>
      </c>
      <c r="U3648" s="16">
        <v>0</v>
      </c>
      <c r="V3648" s="16">
        <v>1454.3466666665627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3175689</v>
      </c>
      <c r="B3649" s="11">
        <v>1</v>
      </c>
      <c r="C3649" s="11" t="s">
        <v>33</v>
      </c>
      <c r="D3649" s="11" t="s">
        <v>55</v>
      </c>
      <c r="E3649" s="17" t="s">
        <v>47</v>
      </c>
      <c r="F3649" s="17" t="s">
        <v>2101</v>
      </c>
      <c r="G3649" s="17" t="s">
        <v>67</v>
      </c>
      <c r="H3649" s="11" t="s">
        <v>38</v>
      </c>
      <c r="I3649" s="11" t="s">
        <v>39</v>
      </c>
      <c r="J3649" s="11" t="s">
        <v>68</v>
      </c>
      <c r="K3649" s="11" t="s">
        <v>41</v>
      </c>
      <c r="L3649" s="13">
        <v>45031.944432870368</v>
      </c>
      <c r="M3649" s="13">
        <v>45032.082638888889</v>
      </c>
      <c r="N3649" s="14">
        <v>3.3169444444938563</v>
      </c>
      <c r="O3649" s="15">
        <v>0</v>
      </c>
      <c r="P3649" s="15">
        <v>21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69.655833334370982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3175706</v>
      </c>
      <c r="B3650" s="11">
        <v>1</v>
      </c>
      <c r="C3650" s="11" t="s">
        <v>33</v>
      </c>
      <c r="D3650" s="11" t="s">
        <v>61</v>
      </c>
      <c r="E3650" s="17" t="s">
        <v>47</v>
      </c>
      <c r="F3650" s="17" t="s">
        <v>1705</v>
      </c>
      <c r="G3650" s="17" t="s">
        <v>45</v>
      </c>
      <c r="H3650" s="11" t="s">
        <v>38</v>
      </c>
      <c r="I3650" s="11" t="s">
        <v>39</v>
      </c>
      <c r="J3650" s="11" t="s">
        <v>40</v>
      </c>
      <c r="K3650" s="11" t="s">
        <v>41</v>
      </c>
      <c r="L3650" s="13">
        <v>45031.981504629628</v>
      </c>
      <c r="M3650" s="13">
        <v>45032.246527777781</v>
      </c>
      <c r="N3650" s="14">
        <v>6.3605555556714535</v>
      </c>
      <c r="O3650" s="15">
        <v>0</v>
      </c>
      <c r="P3650" s="15">
        <v>7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44.523888889700174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3175714</v>
      </c>
      <c r="B3651" s="11">
        <v>1</v>
      </c>
      <c r="C3651" s="11" t="s">
        <v>33</v>
      </c>
      <c r="D3651" s="11" t="s">
        <v>109</v>
      </c>
      <c r="E3651" s="17" t="s">
        <v>47</v>
      </c>
      <c r="F3651" s="17" t="s">
        <v>1056</v>
      </c>
      <c r="G3651" s="17" t="s">
        <v>67</v>
      </c>
      <c r="H3651" s="11" t="s">
        <v>38</v>
      </c>
      <c r="I3651" s="11" t="s">
        <v>39</v>
      </c>
      <c r="J3651" s="11" t="s">
        <v>68</v>
      </c>
      <c r="K3651" s="11" t="s">
        <v>41</v>
      </c>
      <c r="L3651" s="13">
        <v>45031.999756944446</v>
      </c>
      <c r="M3651" s="13">
        <v>45032.283333333333</v>
      </c>
      <c r="N3651" s="14">
        <v>6.8058333332883194</v>
      </c>
      <c r="O3651" s="15">
        <v>0</v>
      </c>
      <c r="P3651" s="15">
        <v>7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47.640833333018236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3175716</v>
      </c>
      <c r="B3652" s="11">
        <v>1</v>
      </c>
      <c r="C3652" s="11" t="s">
        <v>33</v>
      </c>
      <c r="D3652" s="11" t="s">
        <v>143</v>
      </c>
      <c r="E3652" s="17" t="s">
        <v>47</v>
      </c>
      <c r="F3652" s="17" t="s">
        <v>2730</v>
      </c>
      <c r="G3652" s="17" t="s">
        <v>37</v>
      </c>
      <c r="H3652" s="11" t="s">
        <v>38</v>
      </c>
      <c r="I3652" s="11" t="s">
        <v>39</v>
      </c>
      <c r="J3652" s="11" t="s">
        <v>40</v>
      </c>
      <c r="K3652" s="11" t="s">
        <v>41</v>
      </c>
      <c r="L3652" s="13">
        <v>45031.927314814813</v>
      </c>
      <c r="M3652" s="13">
        <v>45032.3</v>
      </c>
      <c r="N3652" s="14">
        <v>8.9444444445543922</v>
      </c>
      <c r="O3652" s="15">
        <v>0</v>
      </c>
      <c r="P3652" s="15">
        <v>2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17.888888889108784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3175718</v>
      </c>
      <c r="B3653" s="11">
        <v>1</v>
      </c>
      <c r="C3653" s="11" t="s">
        <v>33</v>
      </c>
      <c r="D3653" s="11" t="s">
        <v>181</v>
      </c>
      <c r="E3653" s="17" t="s">
        <v>205</v>
      </c>
      <c r="F3653" s="17" t="s">
        <v>2731</v>
      </c>
      <c r="G3653" s="17" t="s">
        <v>89</v>
      </c>
      <c r="H3653" s="11" t="s">
        <v>38</v>
      </c>
      <c r="I3653" s="11" t="s">
        <v>39</v>
      </c>
      <c r="J3653" s="11" t="s">
        <v>40</v>
      </c>
      <c r="K3653" s="11" t="s">
        <v>41</v>
      </c>
      <c r="L3653" s="13">
        <v>45032.003263888888</v>
      </c>
      <c r="M3653" s="13">
        <v>45032.231249999997</v>
      </c>
      <c r="N3653" s="14">
        <v>5.4716666666208766</v>
      </c>
      <c r="O3653" s="15">
        <v>0</v>
      </c>
      <c r="P3653" s="15">
        <v>32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175.09333333186805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3175719</v>
      </c>
      <c r="B3654" s="11">
        <v>1</v>
      </c>
      <c r="C3654" s="11" t="s">
        <v>33</v>
      </c>
      <c r="D3654" s="11" t="s">
        <v>109</v>
      </c>
      <c r="E3654" s="17" t="s">
        <v>92</v>
      </c>
      <c r="F3654" s="17" t="s">
        <v>338</v>
      </c>
      <c r="G3654" s="17" t="s">
        <v>103</v>
      </c>
      <c r="H3654" s="11" t="s">
        <v>95</v>
      </c>
      <c r="I3654" s="11" t="s">
        <v>104</v>
      </c>
      <c r="J3654" s="11" t="s">
        <v>40</v>
      </c>
      <c r="K3654" s="11" t="s">
        <v>41</v>
      </c>
      <c r="L3654" s="13">
        <v>45032.003819444442</v>
      </c>
      <c r="M3654" s="13">
        <v>45032.005208333336</v>
      </c>
      <c r="N3654" s="14">
        <v>3.3333333441987634E-2</v>
      </c>
      <c r="O3654" s="15">
        <v>1</v>
      </c>
      <c r="P3654" s="15">
        <v>1086</v>
      </c>
      <c r="Q3654" s="15">
        <v>0</v>
      </c>
      <c r="R3654" s="15">
        <v>0</v>
      </c>
      <c r="S3654" s="15">
        <v>0</v>
      </c>
      <c r="T3654" s="15">
        <v>0</v>
      </c>
      <c r="U3654" s="16">
        <v>3.3333333441987634E-2</v>
      </c>
      <c r="V3654" s="16">
        <v>36.20000011799857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3175720</v>
      </c>
      <c r="B3655" s="11">
        <v>1</v>
      </c>
      <c r="C3655" s="11" t="s">
        <v>33</v>
      </c>
      <c r="D3655" s="11" t="s">
        <v>98</v>
      </c>
      <c r="E3655" s="17" t="s">
        <v>47</v>
      </c>
      <c r="F3655" s="17" t="s">
        <v>2732</v>
      </c>
      <c r="G3655" s="17" t="s">
        <v>37</v>
      </c>
      <c r="H3655" s="11" t="s">
        <v>38</v>
      </c>
      <c r="I3655" s="11" t="s">
        <v>39</v>
      </c>
      <c r="J3655" s="11" t="s">
        <v>40</v>
      </c>
      <c r="K3655" s="11" t="s">
        <v>41</v>
      </c>
      <c r="L3655" s="13">
        <v>45032.00540509259</v>
      </c>
      <c r="M3655" s="13">
        <v>45032.158333333333</v>
      </c>
      <c r="N3655" s="14">
        <v>3.6702777778264135</v>
      </c>
      <c r="O3655" s="15">
        <v>0</v>
      </c>
      <c r="P3655" s="15">
        <v>184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675.33111112006009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3175722</v>
      </c>
      <c r="B3656" s="11">
        <v>1</v>
      </c>
      <c r="C3656" s="11" t="s">
        <v>33</v>
      </c>
      <c r="D3656" s="11" t="s">
        <v>187</v>
      </c>
      <c r="E3656" s="17" t="s">
        <v>92</v>
      </c>
      <c r="F3656" s="17" t="s">
        <v>2733</v>
      </c>
      <c r="G3656" s="17" t="s">
        <v>103</v>
      </c>
      <c r="H3656" s="11" t="s">
        <v>95</v>
      </c>
      <c r="I3656" s="11" t="s">
        <v>104</v>
      </c>
      <c r="J3656" s="11" t="s">
        <v>40</v>
      </c>
      <c r="K3656" s="11" t="s">
        <v>41</v>
      </c>
      <c r="L3656" s="13">
        <v>45032.008784722224</v>
      </c>
      <c r="M3656" s="13">
        <v>45032.009780092594</v>
      </c>
      <c r="N3656" s="14">
        <v>2.3888888885267079E-2</v>
      </c>
      <c r="O3656" s="15">
        <v>0</v>
      </c>
      <c r="P3656" s="15">
        <v>684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16.339999997522682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3175723</v>
      </c>
      <c r="B3657" s="11">
        <v>1</v>
      </c>
      <c r="C3657" s="11" t="s">
        <v>33</v>
      </c>
      <c r="D3657" s="11" t="s">
        <v>187</v>
      </c>
      <c r="E3657" s="17" t="s">
        <v>43</v>
      </c>
      <c r="F3657" s="17" t="s">
        <v>2734</v>
      </c>
      <c r="G3657" s="17" t="s">
        <v>107</v>
      </c>
      <c r="H3657" s="11" t="s">
        <v>95</v>
      </c>
      <c r="I3657" s="11" t="s">
        <v>39</v>
      </c>
      <c r="J3657" s="11" t="s">
        <v>40</v>
      </c>
      <c r="K3657" s="11" t="s">
        <v>108</v>
      </c>
      <c r="L3657" s="13">
        <v>45032.010300925926</v>
      </c>
      <c r="M3657" s="13">
        <v>45032.108587962961</v>
      </c>
      <c r="N3657" s="14">
        <v>2.3588888888480142</v>
      </c>
      <c r="O3657" s="15">
        <v>0</v>
      </c>
      <c r="P3657" s="15">
        <v>184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434.03555554803461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3175725</v>
      </c>
      <c r="B3658" s="11">
        <v>1</v>
      </c>
      <c r="C3658" s="11" t="s">
        <v>33</v>
      </c>
      <c r="D3658" s="11" t="s">
        <v>150</v>
      </c>
      <c r="E3658" s="17" t="s">
        <v>92</v>
      </c>
      <c r="F3658" s="17" t="s">
        <v>2735</v>
      </c>
      <c r="G3658" s="17" t="s">
        <v>103</v>
      </c>
      <c r="H3658" s="11" t="s">
        <v>95</v>
      </c>
      <c r="I3658" s="11" t="s">
        <v>104</v>
      </c>
      <c r="J3658" s="11" t="s">
        <v>40</v>
      </c>
      <c r="K3658" s="11" t="s">
        <v>41</v>
      </c>
      <c r="L3658" s="13">
        <v>45032.012094907404</v>
      </c>
      <c r="M3658" s="13">
        <v>45032.01253472222</v>
      </c>
      <c r="N3658" s="14">
        <v>1.0555555578321218E-2</v>
      </c>
      <c r="O3658" s="15">
        <v>3</v>
      </c>
      <c r="P3658" s="15">
        <v>1953</v>
      </c>
      <c r="Q3658" s="15">
        <v>0</v>
      </c>
      <c r="R3658" s="15">
        <v>0</v>
      </c>
      <c r="S3658" s="15">
        <v>0</v>
      </c>
      <c r="T3658" s="15">
        <v>0</v>
      </c>
      <c r="U3658" s="16">
        <v>3.1666666734963655E-2</v>
      </c>
      <c r="V3658" s="16">
        <v>20.61500004446134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3175733</v>
      </c>
      <c r="B3659" s="11">
        <v>1</v>
      </c>
      <c r="C3659" s="11" t="s">
        <v>33</v>
      </c>
      <c r="D3659" s="11" t="s">
        <v>42</v>
      </c>
      <c r="E3659" s="17" t="s">
        <v>47</v>
      </c>
      <c r="F3659" s="17" t="s">
        <v>2736</v>
      </c>
      <c r="G3659" s="17" t="s">
        <v>67</v>
      </c>
      <c r="H3659" s="11" t="s">
        <v>38</v>
      </c>
      <c r="I3659" s="11" t="s">
        <v>39</v>
      </c>
      <c r="J3659" s="11" t="s">
        <v>68</v>
      </c>
      <c r="K3659" s="11" t="s">
        <v>41</v>
      </c>
      <c r="L3659" s="13">
        <v>45031.981678240743</v>
      </c>
      <c r="M3659" s="13">
        <v>45032.216666666667</v>
      </c>
      <c r="N3659" s="14">
        <v>5.6397222221712582</v>
      </c>
      <c r="O3659" s="15">
        <v>0</v>
      </c>
      <c r="P3659" s="15">
        <v>356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2007.7411110929679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3175734</v>
      </c>
      <c r="B3660" s="11">
        <v>1</v>
      </c>
      <c r="C3660" s="11" t="s">
        <v>33</v>
      </c>
      <c r="D3660" s="11" t="s">
        <v>42</v>
      </c>
      <c r="E3660" s="17" t="s">
        <v>47</v>
      </c>
      <c r="F3660" s="17" t="s">
        <v>2737</v>
      </c>
      <c r="G3660" s="17" t="s">
        <v>67</v>
      </c>
      <c r="H3660" s="11" t="s">
        <v>38</v>
      </c>
      <c r="I3660" s="11" t="s">
        <v>39</v>
      </c>
      <c r="J3660" s="11" t="s">
        <v>68</v>
      </c>
      <c r="K3660" s="11" t="s">
        <v>41</v>
      </c>
      <c r="L3660" s="13">
        <v>45031.97755787037</v>
      </c>
      <c r="M3660" s="13">
        <v>45032.21875</v>
      </c>
      <c r="N3660" s="14">
        <v>5.7886111111147329</v>
      </c>
      <c r="O3660" s="15">
        <v>0</v>
      </c>
      <c r="P3660" s="15">
        <v>2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11.577222222229466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3175736</v>
      </c>
      <c r="B3661" s="11">
        <v>1</v>
      </c>
      <c r="C3661" s="11" t="s">
        <v>33</v>
      </c>
      <c r="D3661" s="11" t="s">
        <v>120</v>
      </c>
      <c r="E3661" s="17" t="s">
        <v>47</v>
      </c>
      <c r="F3661" s="17" t="s">
        <v>2738</v>
      </c>
      <c r="G3661" s="17" t="s">
        <v>79</v>
      </c>
      <c r="H3661" s="11" t="s">
        <v>38</v>
      </c>
      <c r="I3661" s="11" t="s">
        <v>39</v>
      </c>
      <c r="J3661" s="11" t="s">
        <v>40</v>
      </c>
      <c r="K3661" s="11" t="s">
        <v>41</v>
      </c>
      <c r="L3661" s="13">
        <v>45032.023298611108</v>
      </c>
      <c r="M3661" s="13">
        <v>45032.15347222222</v>
      </c>
      <c r="N3661" s="14">
        <v>3.1241666667046957</v>
      </c>
      <c r="O3661" s="15">
        <v>0</v>
      </c>
      <c r="P3661" s="15">
        <v>1</v>
      </c>
      <c r="Q3661" s="15">
        <v>0</v>
      </c>
      <c r="R3661" s="15">
        <v>0</v>
      </c>
      <c r="S3661" s="15">
        <v>0</v>
      </c>
      <c r="T3661" s="15">
        <v>0</v>
      </c>
      <c r="U3661" s="16">
        <v>0</v>
      </c>
      <c r="V3661" s="16">
        <v>3.1241666667046957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3175737</v>
      </c>
      <c r="B3662" s="11">
        <v>1</v>
      </c>
      <c r="C3662" s="11" t="s">
        <v>33</v>
      </c>
      <c r="D3662" s="11" t="s">
        <v>109</v>
      </c>
      <c r="E3662" s="17" t="s">
        <v>92</v>
      </c>
      <c r="F3662" s="17" t="s">
        <v>2739</v>
      </c>
      <c r="G3662" s="17" t="s">
        <v>103</v>
      </c>
      <c r="H3662" s="11" t="s">
        <v>95</v>
      </c>
      <c r="I3662" s="11" t="s">
        <v>104</v>
      </c>
      <c r="J3662" s="11" t="s">
        <v>40</v>
      </c>
      <c r="K3662" s="11" t="s">
        <v>41</v>
      </c>
      <c r="L3662" s="13">
        <v>45032.024444444447</v>
      </c>
      <c r="M3662" s="13">
        <v>45032.025416666664</v>
      </c>
      <c r="N3662" s="14">
        <v>2.3333333199843764E-2</v>
      </c>
      <c r="O3662" s="15">
        <v>0</v>
      </c>
      <c r="P3662" s="15">
        <v>308</v>
      </c>
      <c r="Q3662" s="15">
        <v>0</v>
      </c>
      <c r="R3662" s="15">
        <v>0</v>
      </c>
      <c r="S3662" s="15">
        <v>0</v>
      </c>
      <c r="T3662" s="15">
        <v>0</v>
      </c>
      <c r="U3662" s="16">
        <v>0</v>
      </c>
      <c r="V3662" s="16">
        <v>7.1866666255518794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3175739</v>
      </c>
      <c r="B3663" s="11">
        <v>1</v>
      </c>
      <c r="C3663" s="11" t="s">
        <v>33</v>
      </c>
      <c r="D3663" s="11" t="s">
        <v>143</v>
      </c>
      <c r="E3663" s="17" t="s">
        <v>47</v>
      </c>
      <c r="F3663" s="17" t="s">
        <v>2740</v>
      </c>
      <c r="G3663" s="17" t="s">
        <v>37</v>
      </c>
      <c r="H3663" s="11" t="s">
        <v>38</v>
      </c>
      <c r="I3663" s="11" t="s">
        <v>39</v>
      </c>
      <c r="J3663" s="11" t="s">
        <v>40</v>
      </c>
      <c r="K3663" s="11" t="s">
        <v>41</v>
      </c>
      <c r="L3663" s="13">
        <v>45032.026006944441</v>
      </c>
      <c r="M3663" s="13">
        <v>45032.086111111108</v>
      </c>
      <c r="N3663" s="14">
        <v>1.4425000000046566</v>
      </c>
      <c r="O3663" s="15">
        <v>0</v>
      </c>
      <c r="P3663" s="15">
        <v>36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51.930000000167638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3175743</v>
      </c>
      <c r="B3664" s="11">
        <v>1</v>
      </c>
      <c r="C3664" s="11" t="s">
        <v>33</v>
      </c>
      <c r="D3664" s="11" t="s">
        <v>80</v>
      </c>
      <c r="E3664" s="17" t="s">
        <v>47</v>
      </c>
      <c r="F3664" s="17" t="s">
        <v>2195</v>
      </c>
      <c r="G3664" s="17" t="s">
        <v>67</v>
      </c>
      <c r="H3664" s="11" t="s">
        <v>38</v>
      </c>
      <c r="I3664" s="11" t="s">
        <v>39</v>
      </c>
      <c r="J3664" s="11" t="s">
        <v>68</v>
      </c>
      <c r="K3664" s="11" t="s">
        <v>41</v>
      </c>
      <c r="L3664" s="13">
        <v>45031.986192129632</v>
      </c>
      <c r="M3664" s="13">
        <v>45032.395138888889</v>
      </c>
      <c r="N3664" s="14">
        <v>9.8147222221596166</v>
      </c>
      <c r="O3664" s="15">
        <v>0</v>
      </c>
      <c r="P3664" s="15">
        <v>162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1589.9849999898579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3175753</v>
      </c>
      <c r="B3665" s="11">
        <v>1</v>
      </c>
      <c r="C3665" s="11" t="s">
        <v>33</v>
      </c>
      <c r="D3665" s="11" t="s">
        <v>49</v>
      </c>
      <c r="E3665" s="17" t="s">
        <v>123</v>
      </c>
      <c r="F3665" s="17" t="s">
        <v>2741</v>
      </c>
      <c r="G3665" s="17" t="s">
        <v>107</v>
      </c>
      <c r="H3665" s="11" t="s">
        <v>95</v>
      </c>
      <c r="I3665" s="11" t="s">
        <v>39</v>
      </c>
      <c r="J3665" s="11" t="s">
        <v>40</v>
      </c>
      <c r="K3665" s="11" t="s">
        <v>108</v>
      </c>
      <c r="L3665" s="13">
        <v>45032.044942129629</v>
      </c>
      <c r="M3665" s="13">
        <v>45032.195138888892</v>
      </c>
      <c r="N3665" s="14">
        <v>3.6047222223132849</v>
      </c>
      <c r="O3665" s="15">
        <v>1</v>
      </c>
      <c r="P3665" s="15">
        <v>0</v>
      </c>
      <c r="Q3665" s="15">
        <v>0</v>
      </c>
      <c r="R3665" s="15">
        <v>0</v>
      </c>
      <c r="S3665" s="15">
        <v>0</v>
      </c>
      <c r="T3665" s="15">
        <v>0</v>
      </c>
      <c r="U3665" s="16">
        <v>3.6047222223132849</v>
      </c>
      <c r="V3665" s="16">
        <v>0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3175754</v>
      </c>
      <c r="B3666" s="11">
        <v>1</v>
      </c>
      <c r="C3666" s="11" t="s">
        <v>33</v>
      </c>
      <c r="D3666" s="11" t="s">
        <v>80</v>
      </c>
      <c r="E3666" s="17" t="s">
        <v>92</v>
      </c>
      <c r="F3666" s="17" t="s">
        <v>2742</v>
      </c>
      <c r="G3666" s="17" t="s">
        <v>103</v>
      </c>
      <c r="H3666" s="11" t="s">
        <v>95</v>
      </c>
      <c r="I3666" s="11" t="s">
        <v>104</v>
      </c>
      <c r="J3666" s="11" t="s">
        <v>40</v>
      </c>
      <c r="K3666" s="11" t="s">
        <v>41</v>
      </c>
      <c r="L3666" s="13">
        <v>45032.044444444444</v>
      </c>
      <c r="M3666" s="13">
        <v>45032.046527777777</v>
      </c>
      <c r="N3666" s="14">
        <v>4.9999999988358468E-2</v>
      </c>
      <c r="O3666" s="15">
        <v>0</v>
      </c>
      <c r="P3666" s="15">
        <v>15704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785.19999981718138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3175757</v>
      </c>
      <c r="B3667" s="11">
        <v>1</v>
      </c>
      <c r="C3667" s="11" t="s">
        <v>33</v>
      </c>
      <c r="D3667" s="11" t="s">
        <v>109</v>
      </c>
      <c r="E3667" s="17" t="s">
        <v>92</v>
      </c>
      <c r="F3667" s="17" t="s">
        <v>2743</v>
      </c>
      <c r="G3667" s="17" t="s">
        <v>103</v>
      </c>
      <c r="H3667" s="11" t="s">
        <v>95</v>
      </c>
      <c r="I3667" s="11" t="s">
        <v>104</v>
      </c>
      <c r="J3667" s="11" t="s">
        <v>40</v>
      </c>
      <c r="K3667" s="11" t="s">
        <v>41</v>
      </c>
      <c r="L3667" s="13">
        <v>45032.045902777776</v>
      </c>
      <c r="M3667" s="13">
        <v>45032.046840277777</v>
      </c>
      <c r="N3667" s="14">
        <v>2.2500000020954758E-2</v>
      </c>
      <c r="O3667" s="15">
        <v>0</v>
      </c>
      <c r="P3667" s="15">
        <v>4177</v>
      </c>
      <c r="Q3667" s="15">
        <v>0</v>
      </c>
      <c r="R3667" s="15">
        <v>0</v>
      </c>
      <c r="S3667" s="15">
        <v>0</v>
      </c>
      <c r="T3667" s="15">
        <v>0</v>
      </c>
      <c r="U3667" s="16">
        <v>0</v>
      </c>
      <c r="V3667" s="16">
        <v>93.982500087528024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3175764</v>
      </c>
      <c r="B3668" s="11">
        <v>1</v>
      </c>
      <c r="C3668" s="11" t="s">
        <v>33</v>
      </c>
      <c r="D3668" s="11" t="s">
        <v>55</v>
      </c>
      <c r="E3668" s="17" t="s">
        <v>47</v>
      </c>
      <c r="F3668" s="17" t="s">
        <v>2243</v>
      </c>
      <c r="G3668" s="17" t="s">
        <v>67</v>
      </c>
      <c r="H3668" s="11" t="s">
        <v>38</v>
      </c>
      <c r="I3668" s="11" t="s">
        <v>39</v>
      </c>
      <c r="J3668" s="11" t="s">
        <v>68</v>
      </c>
      <c r="K3668" s="11" t="s">
        <v>41</v>
      </c>
      <c r="L3668" s="13">
        <v>45032.057152777779</v>
      </c>
      <c r="M3668" s="13">
        <v>45032.288888888892</v>
      </c>
      <c r="N3668" s="14">
        <v>5.5616666667046957</v>
      </c>
      <c r="O3668" s="15">
        <v>0</v>
      </c>
      <c r="P3668" s="15">
        <v>338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1879.8433333461871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3175766</v>
      </c>
      <c r="B3669" s="11">
        <v>1</v>
      </c>
      <c r="C3669" s="11" t="s">
        <v>33</v>
      </c>
      <c r="D3669" s="11" t="s">
        <v>80</v>
      </c>
      <c r="E3669" s="17" t="s">
        <v>92</v>
      </c>
      <c r="F3669" s="17" t="s">
        <v>2744</v>
      </c>
      <c r="G3669" s="17" t="s">
        <v>103</v>
      </c>
      <c r="H3669" s="11" t="s">
        <v>95</v>
      </c>
      <c r="I3669" s="11" t="s">
        <v>104</v>
      </c>
      <c r="J3669" s="11" t="s">
        <v>40</v>
      </c>
      <c r="K3669" s="11" t="s">
        <v>41</v>
      </c>
      <c r="L3669" s="13">
        <v>45032.060960648145</v>
      </c>
      <c r="M3669" s="13">
        <v>45032.061944444446</v>
      </c>
      <c r="N3669" s="14">
        <v>2.3611111217178404E-2</v>
      </c>
      <c r="O3669" s="15">
        <v>0</v>
      </c>
      <c r="P3669" s="15">
        <v>2901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68.495833641034551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3175771</v>
      </c>
      <c r="B3670" s="11">
        <v>1</v>
      </c>
      <c r="C3670" s="11" t="s">
        <v>33</v>
      </c>
      <c r="D3670" s="11" t="s">
        <v>55</v>
      </c>
      <c r="E3670" s="17" t="s">
        <v>47</v>
      </c>
      <c r="F3670" s="17" t="s">
        <v>2706</v>
      </c>
      <c r="G3670" s="17" t="s">
        <v>67</v>
      </c>
      <c r="H3670" s="11" t="s">
        <v>38</v>
      </c>
      <c r="I3670" s="11" t="s">
        <v>39</v>
      </c>
      <c r="J3670" s="11" t="s">
        <v>68</v>
      </c>
      <c r="K3670" s="11" t="s">
        <v>41</v>
      </c>
      <c r="L3670" s="13">
        <v>45032.068541666667</v>
      </c>
      <c r="M3670" s="13">
        <v>45032.450694444444</v>
      </c>
      <c r="N3670" s="14">
        <v>9.1716666666325182</v>
      </c>
      <c r="O3670" s="15">
        <v>0</v>
      </c>
      <c r="P3670" s="15">
        <v>61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559.47166666458361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3175776</v>
      </c>
      <c r="B3671" s="11">
        <v>1</v>
      </c>
      <c r="C3671" s="11" t="s">
        <v>33</v>
      </c>
      <c r="D3671" s="11" t="s">
        <v>181</v>
      </c>
      <c r="E3671" s="17" t="s">
        <v>105</v>
      </c>
      <c r="F3671" s="17" t="s">
        <v>2264</v>
      </c>
      <c r="G3671" s="17" t="s">
        <v>136</v>
      </c>
      <c r="H3671" s="11" t="s">
        <v>95</v>
      </c>
      <c r="I3671" s="11" t="s">
        <v>39</v>
      </c>
      <c r="J3671" s="11" t="s">
        <v>40</v>
      </c>
      <c r="K3671" s="11" t="s">
        <v>41</v>
      </c>
      <c r="L3671" s="13">
        <v>45032.085335648146</v>
      </c>
      <c r="M3671" s="13">
        <v>45032.111006944448</v>
      </c>
      <c r="N3671" s="14">
        <v>0.61611111124511808</v>
      </c>
      <c r="O3671" s="15">
        <v>3</v>
      </c>
      <c r="P3671" s="15">
        <v>1953</v>
      </c>
      <c r="Q3671" s="15">
        <v>0</v>
      </c>
      <c r="R3671" s="15">
        <v>0</v>
      </c>
      <c r="S3671" s="15">
        <v>0</v>
      </c>
      <c r="T3671" s="15">
        <v>0</v>
      </c>
      <c r="U3671" s="16">
        <v>1.8483333337353542</v>
      </c>
      <c r="V3671" s="16">
        <v>1203.2650002617156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3175777</v>
      </c>
      <c r="B3672" s="11">
        <v>1</v>
      </c>
      <c r="C3672" s="11" t="s">
        <v>33</v>
      </c>
      <c r="D3672" s="11" t="s">
        <v>187</v>
      </c>
      <c r="E3672" s="17" t="s">
        <v>92</v>
      </c>
      <c r="F3672" s="17" t="s">
        <v>2745</v>
      </c>
      <c r="G3672" s="17" t="s">
        <v>103</v>
      </c>
      <c r="H3672" s="11" t="s">
        <v>95</v>
      </c>
      <c r="I3672" s="11" t="s">
        <v>104</v>
      </c>
      <c r="J3672" s="11" t="s">
        <v>40</v>
      </c>
      <c r="K3672" s="11" t="s">
        <v>41</v>
      </c>
      <c r="L3672" s="13">
        <v>45032.085578703707</v>
      </c>
      <c r="M3672" s="13">
        <v>45032.086111111108</v>
      </c>
      <c r="N3672" s="14">
        <v>1.2777777621522546E-2</v>
      </c>
      <c r="O3672" s="15">
        <v>0</v>
      </c>
      <c r="P3672" s="15">
        <v>3136</v>
      </c>
      <c r="Q3672" s="15">
        <v>0</v>
      </c>
      <c r="R3672" s="15">
        <v>0</v>
      </c>
      <c r="S3672" s="15">
        <v>0</v>
      </c>
      <c r="T3672" s="15">
        <v>0</v>
      </c>
      <c r="U3672" s="16">
        <v>0</v>
      </c>
      <c r="V3672" s="16">
        <v>40.071110621094704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3175781</v>
      </c>
      <c r="B3673" s="11">
        <v>1</v>
      </c>
      <c r="C3673" s="11" t="s">
        <v>33</v>
      </c>
      <c r="D3673" s="11" t="s">
        <v>69</v>
      </c>
      <c r="E3673" s="17" t="s">
        <v>43</v>
      </c>
      <c r="F3673" s="17" t="s">
        <v>2746</v>
      </c>
      <c r="G3673" s="17" t="s">
        <v>133</v>
      </c>
      <c r="H3673" s="11" t="s">
        <v>95</v>
      </c>
      <c r="I3673" s="11" t="s">
        <v>39</v>
      </c>
      <c r="J3673" s="11" t="s">
        <v>40</v>
      </c>
      <c r="K3673" s="11" t="s">
        <v>41</v>
      </c>
      <c r="L3673" s="13">
        <v>45032.081273148149</v>
      </c>
      <c r="M3673" s="13">
        <v>45032.118055555555</v>
      </c>
      <c r="N3673" s="14">
        <v>0.88277777773328125</v>
      </c>
      <c r="O3673" s="15">
        <v>3</v>
      </c>
      <c r="P3673" s="15">
        <v>156</v>
      </c>
      <c r="Q3673" s="15">
        <v>0</v>
      </c>
      <c r="R3673" s="15">
        <v>0</v>
      </c>
      <c r="S3673" s="15">
        <v>0</v>
      </c>
      <c r="T3673" s="15">
        <v>0</v>
      </c>
      <c r="U3673" s="16">
        <v>2.6483333331998438</v>
      </c>
      <c r="V3673" s="16">
        <v>137.71333332639188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3175784</v>
      </c>
      <c r="B3674" s="11">
        <v>1</v>
      </c>
      <c r="C3674" s="11" t="s">
        <v>33</v>
      </c>
      <c r="D3674" s="11" t="s">
        <v>49</v>
      </c>
      <c r="E3674" s="17" t="s">
        <v>47</v>
      </c>
      <c r="F3674" s="17" t="s">
        <v>2726</v>
      </c>
      <c r="G3674" s="17" t="s">
        <v>67</v>
      </c>
      <c r="H3674" s="11" t="s">
        <v>38</v>
      </c>
      <c r="I3674" s="11" t="s">
        <v>39</v>
      </c>
      <c r="J3674" s="11" t="s">
        <v>68</v>
      </c>
      <c r="K3674" s="11" t="s">
        <v>41</v>
      </c>
      <c r="L3674" s="13">
        <v>45032.09447916667</v>
      </c>
      <c r="M3674" s="13">
        <v>45032.490613425929</v>
      </c>
      <c r="N3674" s="14">
        <v>9.5072222222224809</v>
      </c>
      <c r="O3674" s="15">
        <v>0</v>
      </c>
      <c r="P3674" s="15">
        <v>8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76.057777777779847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3175793</v>
      </c>
      <c r="B3675" s="11">
        <v>1</v>
      </c>
      <c r="C3675" s="11" t="s">
        <v>33</v>
      </c>
      <c r="D3675" s="11" t="s">
        <v>187</v>
      </c>
      <c r="E3675" s="17" t="s">
        <v>92</v>
      </c>
      <c r="F3675" s="17" t="s">
        <v>2747</v>
      </c>
      <c r="G3675" s="17" t="s">
        <v>103</v>
      </c>
      <c r="H3675" s="11" t="s">
        <v>95</v>
      </c>
      <c r="I3675" s="11" t="s">
        <v>104</v>
      </c>
      <c r="J3675" s="11" t="s">
        <v>40</v>
      </c>
      <c r="K3675" s="11" t="s">
        <v>41</v>
      </c>
      <c r="L3675" s="13">
        <v>45032.10800925926</v>
      </c>
      <c r="M3675" s="13">
        <v>45032.108587962961</v>
      </c>
      <c r="N3675" s="14">
        <v>1.3888888817746192E-2</v>
      </c>
      <c r="O3675" s="15">
        <v>0</v>
      </c>
      <c r="P3675" s="15">
        <v>684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9.4999999513383955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3175796</v>
      </c>
      <c r="B3676" s="11">
        <v>1</v>
      </c>
      <c r="C3676" s="11" t="s">
        <v>33</v>
      </c>
      <c r="D3676" s="11" t="s">
        <v>150</v>
      </c>
      <c r="E3676" s="17" t="s">
        <v>43</v>
      </c>
      <c r="F3676" s="17" t="s">
        <v>2748</v>
      </c>
      <c r="G3676" s="17" t="s">
        <v>133</v>
      </c>
      <c r="H3676" s="11" t="s">
        <v>38</v>
      </c>
      <c r="I3676" s="11" t="s">
        <v>39</v>
      </c>
      <c r="J3676" s="11" t="s">
        <v>40</v>
      </c>
      <c r="K3676" s="11" t="s">
        <v>41</v>
      </c>
      <c r="L3676" s="13">
        <v>45032.11241898148</v>
      </c>
      <c r="M3676" s="13">
        <v>45032.227777777778</v>
      </c>
      <c r="N3676" s="14">
        <v>2.7686111111543141</v>
      </c>
      <c r="O3676" s="15">
        <v>0</v>
      </c>
      <c r="P3676" s="15">
        <v>1489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4122.4619445087737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3175802</v>
      </c>
      <c r="B3677" s="11">
        <v>1</v>
      </c>
      <c r="C3677" s="11" t="s">
        <v>33</v>
      </c>
      <c r="D3677" s="11" t="s">
        <v>51</v>
      </c>
      <c r="E3677" s="17" t="s">
        <v>47</v>
      </c>
      <c r="F3677" s="17" t="s">
        <v>2709</v>
      </c>
      <c r="G3677" s="17" t="s">
        <v>45</v>
      </c>
      <c r="H3677" s="11" t="s">
        <v>38</v>
      </c>
      <c r="I3677" s="11" t="s">
        <v>39</v>
      </c>
      <c r="J3677" s="11" t="s">
        <v>40</v>
      </c>
      <c r="K3677" s="11" t="s">
        <v>41</v>
      </c>
      <c r="L3677" s="13">
        <v>45032.123842592591</v>
      </c>
      <c r="M3677" s="13">
        <v>45032.179166666669</v>
      </c>
      <c r="N3677" s="14">
        <v>1.3277777778566815</v>
      </c>
      <c r="O3677" s="15">
        <v>0</v>
      </c>
      <c r="P3677" s="15">
        <v>1</v>
      </c>
      <c r="Q3677" s="15">
        <v>0</v>
      </c>
      <c r="R3677" s="15">
        <v>0</v>
      </c>
      <c r="S3677" s="15">
        <v>0</v>
      </c>
      <c r="T3677" s="15">
        <v>0</v>
      </c>
      <c r="U3677" s="16">
        <v>0</v>
      </c>
      <c r="V3677" s="16">
        <v>1.3277777778566815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3175806</v>
      </c>
      <c r="B3678" s="11">
        <v>1</v>
      </c>
      <c r="C3678" s="11" t="s">
        <v>33</v>
      </c>
      <c r="D3678" s="11" t="s">
        <v>80</v>
      </c>
      <c r="E3678" s="17" t="s">
        <v>47</v>
      </c>
      <c r="F3678" s="17" t="s">
        <v>2749</v>
      </c>
      <c r="G3678" s="17" t="s">
        <v>45</v>
      </c>
      <c r="H3678" s="11" t="s">
        <v>38</v>
      </c>
      <c r="I3678" s="11" t="s">
        <v>39</v>
      </c>
      <c r="J3678" s="11" t="s">
        <v>40</v>
      </c>
      <c r="K3678" s="11" t="s">
        <v>41</v>
      </c>
      <c r="L3678" s="13">
        <v>45032.107766203706</v>
      </c>
      <c r="M3678" s="13">
        <v>45032.149305555555</v>
      </c>
      <c r="N3678" s="14">
        <v>0.99694444437045604</v>
      </c>
      <c r="O3678" s="15">
        <v>0</v>
      </c>
      <c r="P3678" s="15">
        <v>254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253.22388887009583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3175813</v>
      </c>
      <c r="B3679" s="11">
        <v>1</v>
      </c>
      <c r="C3679" s="11" t="s">
        <v>33</v>
      </c>
      <c r="D3679" s="11" t="s">
        <v>85</v>
      </c>
      <c r="E3679" s="17" t="s">
        <v>47</v>
      </c>
      <c r="F3679" s="17" t="s">
        <v>2712</v>
      </c>
      <c r="G3679" s="17" t="s">
        <v>45</v>
      </c>
      <c r="H3679" s="11" t="s">
        <v>38</v>
      </c>
      <c r="I3679" s="11" t="s">
        <v>39</v>
      </c>
      <c r="J3679" s="11" t="s">
        <v>40</v>
      </c>
      <c r="K3679" s="11" t="s">
        <v>41</v>
      </c>
      <c r="L3679" s="13">
        <v>45032.155312499999</v>
      </c>
      <c r="M3679" s="13">
        <v>45032.317361111112</v>
      </c>
      <c r="N3679" s="14">
        <v>3.8891666667186655</v>
      </c>
      <c r="O3679" s="15">
        <v>0</v>
      </c>
      <c r="P3679" s="15">
        <v>4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15.556666666874662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3175819</v>
      </c>
      <c r="B3680" s="11">
        <v>1</v>
      </c>
      <c r="C3680" s="11" t="s">
        <v>33</v>
      </c>
      <c r="D3680" s="11" t="s">
        <v>46</v>
      </c>
      <c r="E3680" s="17" t="s">
        <v>47</v>
      </c>
      <c r="F3680" s="17" t="s">
        <v>2750</v>
      </c>
      <c r="G3680" s="17" t="s">
        <v>37</v>
      </c>
      <c r="H3680" s="11" t="s">
        <v>38</v>
      </c>
      <c r="I3680" s="11" t="s">
        <v>39</v>
      </c>
      <c r="J3680" s="11" t="s">
        <v>40</v>
      </c>
      <c r="K3680" s="11" t="s">
        <v>41</v>
      </c>
      <c r="L3680" s="13">
        <v>45032.113587962966</v>
      </c>
      <c r="M3680" s="13">
        <v>45032.279861111114</v>
      </c>
      <c r="N3680" s="14">
        <v>3.9905555555596948</v>
      </c>
      <c r="O3680" s="15">
        <v>0</v>
      </c>
      <c r="P3680" s="15">
        <v>699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2789.3983333362266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3175838</v>
      </c>
      <c r="B3681" s="11">
        <v>1</v>
      </c>
      <c r="C3681" s="11" t="s">
        <v>33</v>
      </c>
      <c r="D3681" s="11" t="s">
        <v>128</v>
      </c>
      <c r="E3681" s="17" t="s">
        <v>92</v>
      </c>
      <c r="F3681" s="17" t="s">
        <v>2751</v>
      </c>
      <c r="G3681" s="17" t="s">
        <v>215</v>
      </c>
      <c r="H3681" s="11" t="s">
        <v>95</v>
      </c>
      <c r="I3681" s="11" t="s">
        <v>39</v>
      </c>
      <c r="J3681" s="11" t="s">
        <v>40</v>
      </c>
      <c r="K3681" s="11" t="s">
        <v>41</v>
      </c>
      <c r="L3681" s="13">
        <v>45032.213356481479</v>
      </c>
      <c r="M3681" s="13">
        <v>45032.242280092592</v>
      </c>
      <c r="N3681" s="14">
        <v>0.69416666671168059</v>
      </c>
      <c r="O3681" s="15">
        <v>3</v>
      </c>
      <c r="P3681" s="15">
        <v>8</v>
      </c>
      <c r="Q3681" s="15">
        <v>0</v>
      </c>
      <c r="R3681" s="15">
        <v>0</v>
      </c>
      <c r="S3681" s="15">
        <v>0</v>
      </c>
      <c r="T3681" s="15">
        <v>0</v>
      </c>
      <c r="U3681" s="16">
        <v>2.0825000001350418</v>
      </c>
      <c r="V3681" s="16">
        <v>5.5533333336934447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3175838</v>
      </c>
      <c r="B3682" s="11">
        <v>2</v>
      </c>
      <c r="C3682" s="11" t="s">
        <v>33</v>
      </c>
      <c r="D3682" s="11" t="s">
        <v>128</v>
      </c>
      <c r="E3682" s="17" t="s">
        <v>92</v>
      </c>
      <c r="F3682" s="17" t="s">
        <v>2752</v>
      </c>
      <c r="G3682" s="17" t="s">
        <v>215</v>
      </c>
      <c r="H3682" s="11" t="s">
        <v>95</v>
      </c>
      <c r="I3682" s="11" t="s">
        <v>39</v>
      </c>
      <c r="J3682" s="11" t="s">
        <v>40</v>
      </c>
      <c r="K3682" s="11" t="s">
        <v>41</v>
      </c>
      <c r="L3682" s="13">
        <v>45032.213356481479</v>
      </c>
      <c r="M3682" s="13">
        <v>45032.26289351852</v>
      </c>
      <c r="N3682" s="14">
        <v>1.1888888889807276</v>
      </c>
      <c r="O3682" s="15">
        <v>3</v>
      </c>
      <c r="P3682" s="15">
        <v>0</v>
      </c>
      <c r="Q3682" s="15">
        <v>0</v>
      </c>
      <c r="R3682" s="15">
        <v>0</v>
      </c>
      <c r="S3682" s="15">
        <v>0</v>
      </c>
      <c r="T3682" s="15">
        <v>0</v>
      </c>
      <c r="U3682" s="16">
        <v>3.5666666669421829</v>
      </c>
      <c r="V3682" s="16">
        <v>0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3175838</v>
      </c>
      <c r="B3683" s="11">
        <v>3</v>
      </c>
      <c r="C3683" s="11" t="s">
        <v>33</v>
      </c>
      <c r="D3683" s="11" t="s">
        <v>128</v>
      </c>
      <c r="E3683" s="17" t="s">
        <v>92</v>
      </c>
      <c r="F3683" s="17" t="s">
        <v>2753</v>
      </c>
      <c r="G3683" s="17" t="s">
        <v>215</v>
      </c>
      <c r="H3683" s="11" t="s">
        <v>95</v>
      </c>
      <c r="I3683" s="11" t="s">
        <v>39</v>
      </c>
      <c r="J3683" s="11" t="s">
        <v>40</v>
      </c>
      <c r="K3683" s="11" t="s">
        <v>41</v>
      </c>
      <c r="L3683" s="13">
        <v>45032.213356481479</v>
      </c>
      <c r="M3683" s="13">
        <v>45032.275648148148</v>
      </c>
      <c r="N3683" s="14">
        <v>1.495000000053551</v>
      </c>
      <c r="O3683" s="15">
        <v>6</v>
      </c>
      <c r="P3683" s="15">
        <v>12</v>
      </c>
      <c r="Q3683" s="15">
        <v>0</v>
      </c>
      <c r="R3683" s="15">
        <v>0</v>
      </c>
      <c r="S3683" s="15">
        <v>0</v>
      </c>
      <c r="T3683" s="15">
        <v>0</v>
      </c>
      <c r="U3683" s="16">
        <v>8.9700000003213063</v>
      </c>
      <c r="V3683" s="16">
        <v>17.940000000642613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3175848</v>
      </c>
      <c r="B3684" s="11">
        <v>1</v>
      </c>
      <c r="C3684" s="11" t="s">
        <v>33</v>
      </c>
      <c r="D3684" s="11" t="s">
        <v>49</v>
      </c>
      <c r="E3684" s="17" t="s">
        <v>92</v>
      </c>
      <c r="F3684" s="17" t="s">
        <v>2754</v>
      </c>
      <c r="G3684" s="17" t="s">
        <v>67</v>
      </c>
      <c r="H3684" s="11" t="s">
        <v>95</v>
      </c>
      <c r="I3684" s="11" t="s">
        <v>39</v>
      </c>
      <c r="J3684" s="11" t="s">
        <v>68</v>
      </c>
      <c r="K3684" s="11" t="s">
        <v>41</v>
      </c>
      <c r="L3684" s="13">
        <v>45032.167511574073</v>
      </c>
      <c r="M3684" s="13">
        <v>45032.235219907408</v>
      </c>
      <c r="N3684" s="14">
        <v>1.6250000000582077</v>
      </c>
      <c r="O3684" s="15">
        <v>22</v>
      </c>
      <c r="P3684" s="15">
        <v>37</v>
      </c>
      <c r="Q3684" s="15">
        <v>0</v>
      </c>
      <c r="R3684" s="15">
        <v>0</v>
      </c>
      <c r="S3684" s="15">
        <v>0</v>
      </c>
      <c r="T3684" s="15">
        <v>0</v>
      </c>
      <c r="U3684" s="16">
        <v>35.750000001280569</v>
      </c>
      <c r="V3684" s="16">
        <v>60.125000002153683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3175848</v>
      </c>
      <c r="B3685" s="11">
        <v>2</v>
      </c>
      <c r="C3685" s="11" t="s">
        <v>33</v>
      </c>
      <c r="D3685" s="11" t="s">
        <v>49</v>
      </c>
      <c r="E3685" s="17" t="s">
        <v>92</v>
      </c>
      <c r="F3685" s="17" t="s">
        <v>2755</v>
      </c>
      <c r="G3685" s="17" t="s">
        <v>67</v>
      </c>
      <c r="H3685" s="11" t="s">
        <v>95</v>
      </c>
      <c r="I3685" s="11" t="s">
        <v>39</v>
      </c>
      <c r="J3685" s="11" t="s">
        <v>68</v>
      </c>
      <c r="K3685" s="11" t="s">
        <v>41</v>
      </c>
      <c r="L3685" s="13">
        <v>45032.167511574073</v>
      </c>
      <c r="M3685" s="13">
        <v>45032.527650462966</v>
      </c>
      <c r="N3685" s="14">
        <v>8.6433333334280178</v>
      </c>
      <c r="O3685" s="15">
        <v>0</v>
      </c>
      <c r="P3685" s="15">
        <v>4</v>
      </c>
      <c r="Q3685" s="15">
        <v>0</v>
      </c>
      <c r="R3685" s="15">
        <v>0</v>
      </c>
      <c r="S3685" s="15">
        <v>0</v>
      </c>
      <c r="T3685" s="15">
        <v>0</v>
      </c>
      <c r="U3685" s="16">
        <v>0</v>
      </c>
      <c r="V3685" s="16">
        <v>34.573333333712071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3175851</v>
      </c>
      <c r="B3686" s="11">
        <v>1</v>
      </c>
      <c r="C3686" s="11" t="s">
        <v>33</v>
      </c>
      <c r="D3686" s="11" t="s">
        <v>49</v>
      </c>
      <c r="E3686" s="17" t="s">
        <v>47</v>
      </c>
      <c r="F3686" s="17" t="s">
        <v>2623</v>
      </c>
      <c r="G3686" s="17" t="s">
        <v>45</v>
      </c>
      <c r="H3686" s="11" t="s">
        <v>38</v>
      </c>
      <c r="I3686" s="11" t="s">
        <v>39</v>
      </c>
      <c r="J3686" s="11" t="s">
        <v>40</v>
      </c>
      <c r="K3686" s="11" t="s">
        <v>41</v>
      </c>
      <c r="L3686" s="13">
        <v>45032.276226851849</v>
      </c>
      <c r="M3686" s="13">
        <v>45032.529166666667</v>
      </c>
      <c r="N3686" s="14">
        <v>6.0705555556342006</v>
      </c>
      <c r="O3686" s="15">
        <v>0</v>
      </c>
      <c r="P3686" s="15">
        <v>12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72.846666667610407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3175852</v>
      </c>
      <c r="B3687" s="11">
        <v>1</v>
      </c>
      <c r="C3687" s="11" t="s">
        <v>33</v>
      </c>
      <c r="D3687" s="11" t="s">
        <v>61</v>
      </c>
      <c r="E3687" s="17" t="s">
        <v>47</v>
      </c>
      <c r="F3687" s="17" t="s">
        <v>2681</v>
      </c>
      <c r="G3687" s="17" t="s">
        <v>37</v>
      </c>
      <c r="H3687" s="11" t="s">
        <v>38</v>
      </c>
      <c r="I3687" s="11" t="s">
        <v>39</v>
      </c>
      <c r="J3687" s="11" t="s">
        <v>40</v>
      </c>
      <c r="K3687" s="11" t="s">
        <v>41</v>
      </c>
      <c r="L3687" s="13">
        <v>45032.276608796295</v>
      </c>
      <c r="M3687" s="13">
        <v>45032.577777777777</v>
      </c>
      <c r="N3687" s="14">
        <v>7.2280555555480532</v>
      </c>
      <c r="O3687" s="15">
        <v>0</v>
      </c>
      <c r="P3687" s="15">
        <v>69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498.73583333281567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3175854</v>
      </c>
      <c r="B3688" s="11">
        <v>1</v>
      </c>
      <c r="C3688" s="11" t="s">
        <v>33</v>
      </c>
      <c r="D3688" s="11" t="s">
        <v>55</v>
      </c>
      <c r="E3688" s="17" t="s">
        <v>47</v>
      </c>
      <c r="F3688" s="17" t="s">
        <v>817</v>
      </c>
      <c r="G3688" s="17" t="s">
        <v>89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45032.267858796295</v>
      </c>
      <c r="M3688" s="13">
        <v>45032.313888888886</v>
      </c>
      <c r="N3688" s="14">
        <v>1.1047222221968696</v>
      </c>
      <c r="O3688" s="15">
        <v>0</v>
      </c>
      <c r="P3688" s="15">
        <v>102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112.68166666408069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3175858</v>
      </c>
      <c r="B3689" s="11">
        <v>1</v>
      </c>
      <c r="C3689" s="11" t="s">
        <v>33</v>
      </c>
      <c r="D3689" s="11" t="s">
        <v>109</v>
      </c>
      <c r="E3689" s="17" t="s">
        <v>47</v>
      </c>
      <c r="F3689" s="17" t="s">
        <v>2700</v>
      </c>
      <c r="G3689" s="17" t="s">
        <v>67</v>
      </c>
      <c r="H3689" s="11" t="s">
        <v>38</v>
      </c>
      <c r="I3689" s="11" t="s">
        <v>39</v>
      </c>
      <c r="J3689" s="11" t="s">
        <v>68</v>
      </c>
      <c r="K3689" s="11" t="s">
        <v>41</v>
      </c>
      <c r="L3689" s="13">
        <v>45032.283622685187</v>
      </c>
      <c r="M3689" s="13">
        <v>45032.668055555558</v>
      </c>
      <c r="N3689" s="14">
        <v>9.2263888888992369</v>
      </c>
      <c r="O3689" s="15">
        <v>0</v>
      </c>
      <c r="P3689" s="15">
        <v>42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387.50833333376795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3175861</v>
      </c>
      <c r="B3690" s="11">
        <v>1</v>
      </c>
      <c r="C3690" s="11" t="s">
        <v>33</v>
      </c>
      <c r="D3690" s="11" t="s">
        <v>71</v>
      </c>
      <c r="E3690" s="17" t="s">
        <v>35</v>
      </c>
      <c r="F3690" s="17" t="s">
        <v>282</v>
      </c>
      <c r="G3690" s="17" t="s">
        <v>67</v>
      </c>
      <c r="H3690" s="11" t="s">
        <v>38</v>
      </c>
      <c r="I3690" s="11" t="s">
        <v>39</v>
      </c>
      <c r="J3690" s="11" t="s">
        <v>68</v>
      </c>
      <c r="K3690" s="11" t="s">
        <v>41</v>
      </c>
      <c r="L3690" s="13">
        <v>45032.292905092596</v>
      </c>
      <c r="M3690" s="13">
        <v>45032.498622685183</v>
      </c>
      <c r="N3690" s="14">
        <v>4.9372222220990807</v>
      </c>
      <c r="O3690" s="15">
        <v>0</v>
      </c>
      <c r="P3690" s="15">
        <v>8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39.497777776792645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3175863</v>
      </c>
      <c r="B3691" s="11">
        <v>1</v>
      </c>
      <c r="C3691" s="11" t="s">
        <v>33</v>
      </c>
      <c r="D3691" s="11" t="s">
        <v>69</v>
      </c>
      <c r="E3691" s="17" t="s">
        <v>92</v>
      </c>
      <c r="F3691" s="17" t="s">
        <v>2756</v>
      </c>
      <c r="G3691" s="17" t="s">
        <v>215</v>
      </c>
      <c r="H3691" s="11" t="s">
        <v>95</v>
      </c>
      <c r="I3691" s="11" t="s">
        <v>39</v>
      </c>
      <c r="J3691" s="11" t="s">
        <v>40</v>
      </c>
      <c r="K3691" s="11" t="s">
        <v>41</v>
      </c>
      <c r="L3691" s="13">
        <v>45032.299479166664</v>
      </c>
      <c r="M3691" s="13">
        <v>45032.327650462961</v>
      </c>
      <c r="N3691" s="14">
        <v>0.67611111112637445</v>
      </c>
      <c r="O3691" s="15">
        <v>2</v>
      </c>
      <c r="P3691" s="15">
        <v>0</v>
      </c>
      <c r="Q3691" s="15">
        <v>0</v>
      </c>
      <c r="R3691" s="15">
        <v>0</v>
      </c>
      <c r="S3691" s="15">
        <v>0</v>
      </c>
      <c r="T3691" s="15">
        <v>0</v>
      </c>
      <c r="U3691" s="16">
        <v>1.3522222222527489</v>
      </c>
      <c r="V3691" s="16">
        <v>0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3175863</v>
      </c>
      <c r="B3692" s="11">
        <v>2</v>
      </c>
      <c r="C3692" s="11" t="s">
        <v>33</v>
      </c>
      <c r="D3692" s="11" t="s">
        <v>69</v>
      </c>
      <c r="E3692" s="17" t="s">
        <v>92</v>
      </c>
      <c r="F3692" s="17" t="s">
        <v>2757</v>
      </c>
      <c r="G3692" s="17" t="s">
        <v>215</v>
      </c>
      <c r="H3692" s="11" t="s">
        <v>95</v>
      </c>
      <c r="I3692" s="11" t="s">
        <v>39</v>
      </c>
      <c r="J3692" s="11" t="s">
        <v>40</v>
      </c>
      <c r="K3692" s="11" t="s">
        <v>41</v>
      </c>
      <c r="L3692" s="13">
        <v>45032.299479166664</v>
      </c>
      <c r="M3692" s="13">
        <v>45032.337592592594</v>
      </c>
      <c r="N3692" s="14">
        <v>0.91472222231095657</v>
      </c>
      <c r="O3692" s="15">
        <v>1</v>
      </c>
      <c r="P3692" s="15">
        <v>647</v>
      </c>
      <c r="Q3692" s="15">
        <v>0</v>
      </c>
      <c r="R3692" s="15">
        <v>0</v>
      </c>
      <c r="S3692" s="15">
        <v>0</v>
      </c>
      <c r="T3692" s="15">
        <v>0</v>
      </c>
      <c r="U3692" s="16">
        <v>0.91472222231095657</v>
      </c>
      <c r="V3692" s="16">
        <v>591.8252778351889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3175864</v>
      </c>
      <c r="B3693" s="11">
        <v>1</v>
      </c>
      <c r="C3693" s="11" t="s">
        <v>33</v>
      </c>
      <c r="D3693" s="11" t="s">
        <v>49</v>
      </c>
      <c r="E3693" s="17" t="s">
        <v>43</v>
      </c>
      <c r="F3693" s="17" t="s">
        <v>2758</v>
      </c>
      <c r="G3693" s="17" t="s">
        <v>133</v>
      </c>
      <c r="H3693" s="11" t="s">
        <v>38</v>
      </c>
      <c r="I3693" s="11" t="s">
        <v>39</v>
      </c>
      <c r="J3693" s="11" t="s">
        <v>40</v>
      </c>
      <c r="K3693" s="11" t="s">
        <v>41</v>
      </c>
      <c r="L3693" s="13">
        <v>45032.300150462965</v>
      </c>
      <c r="M3693" s="13">
        <v>45032.52584490741</v>
      </c>
      <c r="N3693" s="14">
        <v>5.4166666666860692</v>
      </c>
      <c r="O3693" s="15">
        <v>0</v>
      </c>
      <c r="P3693" s="15">
        <v>1989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10773.750000038592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3175867</v>
      </c>
      <c r="B3694" s="11">
        <v>1</v>
      </c>
      <c r="C3694" s="11" t="s">
        <v>33</v>
      </c>
      <c r="D3694" s="11" t="s">
        <v>143</v>
      </c>
      <c r="E3694" s="17" t="s">
        <v>47</v>
      </c>
      <c r="F3694" s="17" t="s">
        <v>2730</v>
      </c>
      <c r="G3694" s="17" t="s">
        <v>45</v>
      </c>
      <c r="H3694" s="11" t="s">
        <v>38</v>
      </c>
      <c r="I3694" s="11" t="s">
        <v>39</v>
      </c>
      <c r="J3694" s="11" t="s">
        <v>40</v>
      </c>
      <c r="K3694" s="11" t="s">
        <v>41</v>
      </c>
      <c r="L3694" s="13">
        <v>45032.322060185186</v>
      </c>
      <c r="M3694" s="13">
        <v>45032.675694444442</v>
      </c>
      <c r="N3694" s="14">
        <v>8.4872222221456468</v>
      </c>
      <c r="O3694" s="15">
        <v>0</v>
      </c>
      <c r="P3694" s="15">
        <v>6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50.923333332873881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3175868</v>
      </c>
      <c r="B3695" s="11">
        <v>1</v>
      </c>
      <c r="C3695" s="11" t="s">
        <v>33</v>
      </c>
      <c r="D3695" s="11" t="s">
        <v>49</v>
      </c>
      <c r="E3695" s="17" t="s">
        <v>47</v>
      </c>
      <c r="F3695" s="17" t="s">
        <v>671</v>
      </c>
      <c r="G3695" s="17" t="s">
        <v>37</v>
      </c>
      <c r="H3695" s="11" t="s">
        <v>38</v>
      </c>
      <c r="I3695" s="11" t="s">
        <v>39</v>
      </c>
      <c r="J3695" s="11" t="s">
        <v>40</v>
      </c>
      <c r="K3695" s="11" t="s">
        <v>41</v>
      </c>
      <c r="L3695" s="13">
        <v>45032.327164351853</v>
      </c>
      <c r="M3695" s="13">
        <v>45032.717280092591</v>
      </c>
      <c r="N3695" s="14">
        <v>9.3627777777146548</v>
      </c>
      <c r="O3695" s="15">
        <v>0</v>
      </c>
      <c r="P3695" s="15">
        <v>281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2630.940555537818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3175870</v>
      </c>
      <c r="B3696" s="11">
        <v>1</v>
      </c>
      <c r="C3696" s="11" t="s">
        <v>33</v>
      </c>
      <c r="D3696" s="11" t="s">
        <v>34</v>
      </c>
      <c r="E3696" s="17" t="s">
        <v>35</v>
      </c>
      <c r="F3696" s="17" t="s">
        <v>2564</v>
      </c>
      <c r="G3696" s="17" t="s">
        <v>67</v>
      </c>
      <c r="H3696" s="11" t="s">
        <v>38</v>
      </c>
      <c r="I3696" s="11" t="s">
        <v>39</v>
      </c>
      <c r="J3696" s="11" t="s">
        <v>68</v>
      </c>
      <c r="K3696" s="11" t="s">
        <v>41</v>
      </c>
      <c r="L3696" s="13">
        <v>45032.337025462963</v>
      </c>
      <c r="M3696" s="13">
        <v>45032.707638888889</v>
      </c>
      <c r="N3696" s="14">
        <v>8.8947222222341225</v>
      </c>
      <c r="O3696" s="15">
        <v>0</v>
      </c>
      <c r="P3696" s="15">
        <v>58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515.8938888895791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3175871</v>
      </c>
      <c r="B3697" s="11">
        <v>1</v>
      </c>
      <c r="C3697" s="11" t="s">
        <v>33</v>
      </c>
      <c r="D3697" s="11" t="s">
        <v>143</v>
      </c>
      <c r="E3697" s="17" t="s">
        <v>47</v>
      </c>
      <c r="F3697" s="17" t="s">
        <v>2728</v>
      </c>
      <c r="G3697" s="17" t="s">
        <v>67</v>
      </c>
      <c r="H3697" s="11" t="s">
        <v>38</v>
      </c>
      <c r="I3697" s="11" t="s">
        <v>39</v>
      </c>
      <c r="J3697" s="11" t="s">
        <v>68</v>
      </c>
      <c r="K3697" s="11" t="s">
        <v>41</v>
      </c>
      <c r="L3697" s="13">
        <v>45032.338541666664</v>
      </c>
      <c r="M3697" s="13">
        <v>45032.646527777775</v>
      </c>
      <c r="N3697" s="14">
        <v>7.3916666666627862</v>
      </c>
      <c r="O3697" s="15">
        <v>0</v>
      </c>
      <c r="P3697" s="15">
        <v>29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214.3583333332208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3175880</v>
      </c>
      <c r="B3698" s="11">
        <v>1</v>
      </c>
      <c r="C3698" s="11" t="s">
        <v>33</v>
      </c>
      <c r="D3698" s="11" t="s">
        <v>181</v>
      </c>
      <c r="E3698" s="17" t="s">
        <v>47</v>
      </c>
      <c r="F3698" s="17" t="s">
        <v>2731</v>
      </c>
      <c r="G3698" s="17" t="s">
        <v>37</v>
      </c>
      <c r="H3698" s="11" t="s">
        <v>38</v>
      </c>
      <c r="I3698" s="11" t="s">
        <v>39</v>
      </c>
      <c r="J3698" s="11" t="s">
        <v>40</v>
      </c>
      <c r="K3698" s="11" t="s">
        <v>41</v>
      </c>
      <c r="L3698" s="13">
        <v>45032.355405092596</v>
      </c>
      <c r="M3698" s="13">
        <v>45032.549629629626</v>
      </c>
      <c r="N3698" s="14">
        <v>4.6613888887222856</v>
      </c>
      <c r="O3698" s="15">
        <v>0</v>
      </c>
      <c r="P3698" s="15">
        <v>32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149.16444443911314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3175885</v>
      </c>
      <c r="B3699" s="11">
        <v>1</v>
      </c>
      <c r="C3699" s="11" t="s">
        <v>33</v>
      </c>
      <c r="D3699" s="11" t="s">
        <v>109</v>
      </c>
      <c r="E3699" s="17" t="s">
        <v>92</v>
      </c>
      <c r="F3699" s="17" t="s">
        <v>2759</v>
      </c>
      <c r="G3699" s="17" t="s">
        <v>215</v>
      </c>
      <c r="H3699" s="11" t="s">
        <v>95</v>
      </c>
      <c r="I3699" s="11" t="s">
        <v>39</v>
      </c>
      <c r="J3699" s="11" t="s">
        <v>40</v>
      </c>
      <c r="K3699" s="11" t="s">
        <v>41</v>
      </c>
      <c r="L3699" s="13">
        <v>45032.278587962966</v>
      </c>
      <c r="M3699" s="13">
        <v>45032.363437499997</v>
      </c>
      <c r="N3699" s="14">
        <v>2.0363888887222856</v>
      </c>
      <c r="O3699" s="15">
        <v>12</v>
      </c>
      <c r="P3699" s="15">
        <v>708</v>
      </c>
      <c r="Q3699" s="15">
        <v>0</v>
      </c>
      <c r="R3699" s="15">
        <v>0</v>
      </c>
      <c r="S3699" s="15">
        <v>0</v>
      </c>
      <c r="T3699" s="15">
        <v>0</v>
      </c>
      <c r="U3699" s="16">
        <v>24.436666664667428</v>
      </c>
      <c r="V3699" s="16">
        <v>1441.7633332153782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3175889</v>
      </c>
      <c r="B3700" s="11">
        <v>1</v>
      </c>
      <c r="C3700" s="11" t="s">
        <v>33</v>
      </c>
      <c r="D3700" s="11" t="s">
        <v>69</v>
      </c>
      <c r="E3700" s="17" t="s">
        <v>47</v>
      </c>
      <c r="F3700" s="17" t="s">
        <v>2760</v>
      </c>
      <c r="G3700" s="17" t="s">
        <v>76</v>
      </c>
      <c r="H3700" s="11" t="s">
        <v>38</v>
      </c>
      <c r="I3700" s="11" t="s">
        <v>39</v>
      </c>
      <c r="J3700" s="11" t="s">
        <v>40</v>
      </c>
      <c r="K3700" s="11" t="s">
        <v>41</v>
      </c>
      <c r="L3700" s="13">
        <v>45032.365185185183</v>
      </c>
      <c r="M3700" s="13">
        <v>45032.479861111111</v>
      </c>
      <c r="N3700" s="14">
        <v>2.752222222276032</v>
      </c>
      <c r="O3700" s="15">
        <v>0</v>
      </c>
      <c r="P3700" s="15">
        <v>12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33.026666667312384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3175896</v>
      </c>
      <c r="B3701" s="11">
        <v>1</v>
      </c>
      <c r="C3701" s="11" t="s">
        <v>33</v>
      </c>
      <c r="D3701" s="11" t="s">
        <v>226</v>
      </c>
      <c r="E3701" s="17" t="s">
        <v>47</v>
      </c>
      <c r="F3701" s="17" t="s">
        <v>2761</v>
      </c>
      <c r="G3701" s="17" t="s">
        <v>133</v>
      </c>
      <c r="H3701" s="11" t="s">
        <v>38</v>
      </c>
      <c r="I3701" s="11" t="s">
        <v>39</v>
      </c>
      <c r="J3701" s="11" t="s">
        <v>40</v>
      </c>
      <c r="K3701" s="11" t="s">
        <v>41</v>
      </c>
      <c r="L3701" s="13">
        <v>45032.372523148151</v>
      </c>
      <c r="M3701" s="13">
        <v>45032.456944444442</v>
      </c>
      <c r="N3701" s="14">
        <v>2.0261111109866761</v>
      </c>
      <c r="O3701" s="15">
        <v>0</v>
      </c>
      <c r="P3701" s="15">
        <v>241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488.29277774778893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3175898</v>
      </c>
      <c r="B3702" s="11">
        <v>1</v>
      </c>
      <c r="C3702" s="11" t="s">
        <v>33</v>
      </c>
      <c r="D3702" s="11" t="s">
        <v>120</v>
      </c>
      <c r="E3702" s="17" t="s">
        <v>92</v>
      </c>
      <c r="F3702" s="17" t="s">
        <v>2762</v>
      </c>
      <c r="G3702" s="17" t="s">
        <v>107</v>
      </c>
      <c r="H3702" s="11" t="s">
        <v>95</v>
      </c>
      <c r="I3702" s="11" t="s">
        <v>39</v>
      </c>
      <c r="J3702" s="11" t="s">
        <v>40</v>
      </c>
      <c r="K3702" s="11" t="s">
        <v>108</v>
      </c>
      <c r="L3702" s="13">
        <v>45032.375115740739</v>
      </c>
      <c r="M3702" s="13">
        <v>45032.557037037041</v>
      </c>
      <c r="N3702" s="14">
        <v>4.3661111112451181</v>
      </c>
      <c r="O3702" s="15">
        <v>2</v>
      </c>
      <c r="P3702" s="15">
        <v>1165</v>
      </c>
      <c r="Q3702" s="15">
        <v>0</v>
      </c>
      <c r="R3702" s="15">
        <v>0</v>
      </c>
      <c r="S3702" s="15">
        <v>0</v>
      </c>
      <c r="T3702" s="15">
        <v>0</v>
      </c>
      <c r="U3702" s="16">
        <v>8.7322222224902362</v>
      </c>
      <c r="V3702" s="16">
        <v>5086.5194446005626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3175899</v>
      </c>
      <c r="B3703" s="11">
        <v>1</v>
      </c>
      <c r="C3703" s="11" t="s">
        <v>33</v>
      </c>
      <c r="D3703" s="11" t="s">
        <v>96</v>
      </c>
      <c r="E3703" s="17" t="s">
        <v>47</v>
      </c>
      <c r="F3703" s="17" t="s">
        <v>2763</v>
      </c>
      <c r="G3703" s="17" t="s">
        <v>107</v>
      </c>
      <c r="H3703" s="11" t="s">
        <v>38</v>
      </c>
      <c r="I3703" s="11" t="s">
        <v>39</v>
      </c>
      <c r="J3703" s="11" t="s">
        <v>40</v>
      </c>
      <c r="K3703" s="11" t="s">
        <v>108</v>
      </c>
      <c r="L3703" s="13">
        <v>45032.377928240741</v>
      </c>
      <c r="M3703" s="13">
        <v>45032.452499999999</v>
      </c>
      <c r="N3703" s="14">
        <v>1.7897222221945412</v>
      </c>
      <c r="O3703" s="15">
        <v>0</v>
      </c>
      <c r="P3703" s="15">
        <v>6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10.738333333167247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3175910</v>
      </c>
      <c r="B3704" s="11">
        <v>1</v>
      </c>
      <c r="C3704" s="11" t="s">
        <v>33</v>
      </c>
      <c r="D3704" s="11" t="s">
        <v>49</v>
      </c>
      <c r="E3704" s="17" t="s">
        <v>47</v>
      </c>
      <c r="F3704" s="17" t="s">
        <v>2764</v>
      </c>
      <c r="G3704" s="17" t="s">
        <v>157</v>
      </c>
      <c r="H3704" s="11" t="s">
        <v>38</v>
      </c>
      <c r="I3704" s="11" t="s">
        <v>39</v>
      </c>
      <c r="J3704" s="11" t="s">
        <v>40</v>
      </c>
      <c r="K3704" s="11" t="s">
        <v>108</v>
      </c>
      <c r="L3704" s="13">
        <v>45032.385671296295</v>
      </c>
      <c r="M3704" s="13">
        <v>45032.721805555557</v>
      </c>
      <c r="N3704" s="14">
        <v>8.0672222222783603</v>
      </c>
      <c r="O3704" s="15">
        <v>0</v>
      </c>
      <c r="P3704" s="15">
        <v>17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137.14277777873212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3175915</v>
      </c>
      <c r="B3705" s="11">
        <v>1</v>
      </c>
      <c r="C3705" s="11" t="s">
        <v>33</v>
      </c>
      <c r="D3705" s="11" t="s">
        <v>53</v>
      </c>
      <c r="E3705" s="17" t="s">
        <v>47</v>
      </c>
      <c r="F3705" s="17" t="s">
        <v>2765</v>
      </c>
      <c r="G3705" s="17" t="s">
        <v>157</v>
      </c>
      <c r="H3705" s="11" t="s">
        <v>38</v>
      </c>
      <c r="I3705" s="11" t="s">
        <v>39</v>
      </c>
      <c r="J3705" s="11" t="s">
        <v>40</v>
      </c>
      <c r="K3705" s="11" t="s">
        <v>108</v>
      </c>
      <c r="L3705" s="13">
        <v>45032.392268518517</v>
      </c>
      <c r="M3705" s="13">
        <v>45032.585416666669</v>
      </c>
      <c r="N3705" s="14">
        <v>4.6355555556365289</v>
      </c>
      <c r="O3705" s="15">
        <v>0</v>
      </c>
      <c r="P3705" s="15">
        <v>843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3907.7733334015938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3175921</v>
      </c>
      <c r="B3706" s="11">
        <v>1</v>
      </c>
      <c r="C3706" s="11" t="s">
        <v>33</v>
      </c>
      <c r="D3706" s="11" t="s">
        <v>34</v>
      </c>
      <c r="E3706" s="17" t="s">
        <v>47</v>
      </c>
      <c r="F3706" s="17" t="s">
        <v>2766</v>
      </c>
      <c r="G3706" s="17" t="s">
        <v>67</v>
      </c>
      <c r="H3706" s="11" t="s">
        <v>38</v>
      </c>
      <c r="I3706" s="11" t="s">
        <v>39</v>
      </c>
      <c r="J3706" s="11" t="s">
        <v>68</v>
      </c>
      <c r="K3706" s="11" t="s">
        <v>41</v>
      </c>
      <c r="L3706" s="13">
        <v>45032.39571759259</v>
      </c>
      <c r="M3706" s="13">
        <v>45032.771111111113</v>
      </c>
      <c r="N3706" s="14">
        <v>9.0094444445567206</v>
      </c>
      <c r="O3706" s="15">
        <v>0</v>
      </c>
      <c r="P3706" s="15">
        <v>119</v>
      </c>
      <c r="Q3706" s="15">
        <v>0</v>
      </c>
      <c r="R3706" s="15">
        <v>0</v>
      </c>
      <c r="S3706" s="15">
        <v>0</v>
      </c>
      <c r="T3706" s="15">
        <v>0</v>
      </c>
      <c r="U3706" s="16">
        <v>0</v>
      </c>
      <c r="V3706" s="16">
        <v>1072.1238889022497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3175923</v>
      </c>
      <c r="B3707" s="11">
        <v>1</v>
      </c>
      <c r="C3707" s="11" t="s">
        <v>33</v>
      </c>
      <c r="D3707" s="11" t="s">
        <v>120</v>
      </c>
      <c r="E3707" s="17" t="s">
        <v>92</v>
      </c>
      <c r="F3707" s="17" t="s">
        <v>2767</v>
      </c>
      <c r="G3707" s="17" t="s">
        <v>157</v>
      </c>
      <c r="H3707" s="11" t="s">
        <v>95</v>
      </c>
      <c r="I3707" s="11" t="s">
        <v>39</v>
      </c>
      <c r="J3707" s="11" t="s">
        <v>40</v>
      </c>
      <c r="K3707" s="11" t="s">
        <v>108</v>
      </c>
      <c r="L3707" s="13">
        <v>45032.392500000002</v>
      </c>
      <c r="M3707" s="13">
        <v>45032.58834490741</v>
      </c>
      <c r="N3707" s="14">
        <v>4.7002777777961455</v>
      </c>
      <c r="O3707" s="15">
        <v>3</v>
      </c>
      <c r="P3707" s="15">
        <v>7</v>
      </c>
      <c r="Q3707" s="15">
        <v>0</v>
      </c>
      <c r="R3707" s="15">
        <v>0</v>
      </c>
      <c r="S3707" s="15">
        <v>0</v>
      </c>
      <c r="T3707" s="15">
        <v>0</v>
      </c>
      <c r="U3707" s="16">
        <v>14.100833333388437</v>
      </c>
      <c r="V3707" s="16">
        <v>32.901944444573019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3175924</v>
      </c>
      <c r="B3708" s="11">
        <v>1</v>
      </c>
      <c r="C3708" s="11" t="s">
        <v>33</v>
      </c>
      <c r="D3708" s="11" t="s">
        <v>53</v>
      </c>
      <c r="E3708" s="17" t="s">
        <v>47</v>
      </c>
      <c r="F3708" s="17" t="s">
        <v>2768</v>
      </c>
      <c r="G3708" s="17" t="s">
        <v>157</v>
      </c>
      <c r="H3708" s="11" t="s">
        <v>38</v>
      </c>
      <c r="I3708" s="11" t="s">
        <v>39</v>
      </c>
      <c r="J3708" s="11" t="s">
        <v>40</v>
      </c>
      <c r="K3708" s="11" t="s">
        <v>108</v>
      </c>
      <c r="L3708" s="13">
        <v>45032.396539351852</v>
      </c>
      <c r="M3708" s="13">
        <v>45032.63958333333</v>
      </c>
      <c r="N3708" s="14">
        <v>5.8330555554712191</v>
      </c>
      <c r="O3708" s="15">
        <v>0</v>
      </c>
      <c r="P3708" s="15">
        <v>191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1114.1136110950029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3175927</v>
      </c>
      <c r="B3709" s="11">
        <v>1</v>
      </c>
      <c r="C3709" s="11" t="s">
        <v>33</v>
      </c>
      <c r="D3709" s="11" t="s">
        <v>69</v>
      </c>
      <c r="E3709" s="17" t="s">
        <v>47</v>
      </c>
      <c r="F3709" s="17" t="s">
        <v>2769</v>
      </c>
      <c r="G3709" s="17" t="s">
        <v>133</v>
      </c>
      <c r="H3709" s="11" t="s">
        <v>38</v>
      </c>
      <c r="I3709" s="11" t="s">
        <v>39</v>
      </c>
      <c r="J3709" s="11" t="s">
        <v>40</v>
      </c>
      <c r="K3709" s="11" t="s">
        <v>41</v>
      </c>
      <c r="L3709" s="13">
        <v>45032.397986111115</v>
      </c>
      <c r="M3709" s="13">
        <v>45032.487500000003</v>
      </c>
      <c r="N3709" s="14">
        <v>2.1483333333162591</v>
      </c>
      <c r="O3709" s="15">
        <v>0</v>
      </c>
      <c r="P3709" s="15">
        <v>16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34.373333333060145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3175932</v>
      </c>
      <c r="B3710" s="11">
        <v>1</v>
      </c>
      <c r="C3710" s="11" t="s">
        <v>33</v>
      </c>
      <c r="D3710" s="11" t="s">
        <v>34</v>
      </c>
      <c r="E3710" s="17" t="s">
        <v>47</v>
      </c>
      <c r="F3710" s="17" t="s">
        <v>1638</v>
      </c>
      <c r="G3710" s="17" t="s">
        <v>37</v>
      </c>
      <c r="H3710" s="11" t="s">
        <v>38</v>
      </c>
      <c r="I3710" s="11" t="s">
        <v>39</v>
      </c>
      <c r="J3710" s="11" t="s">
        <v>40</v>
      </c>
      <c r="K3710" s="11" t="s">
        <v>41</v>
      </c>
      <c r="L3710" s="13">
        <v>45032.401122685187</v>
      </c>
      <c r="M3710" s="13">
        <v>45032.774305555555</v>
      </c>
      <c r="N3710" s="14">
        <v>8.9563888888224028</v>
      </c>
      <c r="O3710" s="15">
        <v>0</v>
      </c>
      <c r="P3710" s="15">
        <v>3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26.869166666467208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3175934</v>
      </c>
      <c r="B3711" s="11">
        <v>1</v>
      </c>
      <c r="C3711" s="11" t="s">
        <v>33</v>
      </c>
      <c r="D3711" s="11" t="s">
        <v>109</v>
      </c>
      <c r="E3711" s="17" t="s">
        <v>92</v>
      </c>
      <c r="F3711" s="17" t="s">
        <v>2770</v>
      </c>
      <c r="G3711" s="17" t="s">
        <v>133</v>
      </c>
      <c r="H3711" s="11" t="s">
        <v>95</v>
      </c>
      <c r="I3711" s="11" t="s">
        <v>39</v>
      </c>
      <c r="J3711" s="11" t="s">
        <v>40</v>
      </c>
      <c r="K3711" s="11" t="s">
        <v>41</v>
      </c>
      <c r="L3711" s="13">
        <v>45032.401365740741</v>
      </c>
      <c r="M3711" s="13">
        <v>45032.46402777778</v>
      </c>
      <c r="N3711" s="14">
        <v>1.5038888889248483</v>
      </c>
      <c r="O3711" s="15">
        <v>3</v>
      </c>
      <c r="P3711" s="15">
        <v>23</v>
      </c>
      <c r="Q3711" s="15">
        <v>0</v>
      </c>
      <c r="R3711" s="15">
        <v>0</v>
      </c>
      <c r="S3711" s="15">
        <v>0</v>
      </c>
      <c r="T3711" s="15">
        <v>0</v>
      </c>
      <c r="U3711" s="16">
        <v>4.5116666667745449</v>
      </c>
      <c r="V3711" s="16">
        <v>34.589444445271511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3175939</v>
      </c>
      <c r="B3712" s="11">
        <v>1</v>
      </c>
      <c r="C3712" s="11" t="s">
        <v>33</v>
      </c>
      <c r="D3712" s="11" t="s">
        <v>61</v>
      </c>
      <c r="E3712" s="17" t="s">
        <v>47</v>
      </c>
      <c r="F3712" s="17" t="s">
        <v>2771</v>
      </c>
      <c r="G3712" s="17" t="s">
        <v>133</v>
      </c>
      <c r="H3712" s="11" t="s">
        <v>38</v>
      </c>
      <c r="I3712" s="11" t="s">
        <v>39</v>
      </c>
      <c r="J3712" s="11" t="s">
        <v>40</v>
      </c>
      <c r="K3712" s="11" t="s">
        <v>41</v>
      </c>
      <c r="L3712" s="13">
        <v>45032.280289351853</v>
      </c>
      <c r="M3712" s="13">
        <v>45032.439583333333</v>
      </c>
      <c r="N3712" s="14">
        <v>3.8230555555201136</v>
      </c>
      <c r="O3712" s="15">
        <v>0</v>
      </c>
      <c r="P3712" s="15">
        <v>2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7.6461111110402271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3175945</v>
      </c>
      <c r="B3713" s="11">
        <v>1</v>
      </c>
      <c r="C3713" s="11" t="s">
        <v>33</v>
      </c>
      <c r="D3713" s="11" t="s">
        <v>61</v>
      </c>
      <c r="E3713" s="17" t="s">
        <v>47</v>
      </c>
      <c r="F3713" s="17" t="s">
        <v>2772</v>
      </c>
      <c r="G3713" s="17" t="s">
        <v>133</v>
      </c>
      <c r="H3713" s="11" t="s">
        <v>38</v>
      </c>
      <c r="I3713" s="11" t="s">
        <v>39</v>
      </c>
      <c r="J3713" s="11" t="s">
        <v>40</v>
      </c>
      <c r="K3713" s="11" t="s">
        <v>41</v>
      </c>
      <c r="L3713" s="13">
        <v>45032.411296296297</v>
      </c>
      <c r="M3713" s="13">
        <v>45032.432835648149</v>
      </c>
      <c r="N3713" s="14">
        <v>0.51694444444729015</v>
      </c>
      <c r="O3713" s="15">
        <v>0</v>
      </c>
      <c r="P3713" s="15">
        <v>146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75.473888889304362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3175949</v>
      </c>
      <c r="B3714" s="11">
        <v>1</v>
      </c>
      <c r="C3714" s="11" t="s">
        <v>33</v>
      </c>
      <c r="D3714" s="11" t="s">
        <v>109</v>
      </c>
      <c r="E3714" s="17" t="s">
        <v>43</v>
      </c>
      <c r="F3714" s="17" t="s">
        <v>2773</v>
      </c>
      <c r="G3714" s="17" t="s">
        <v>107</v>
      </c>
      <c r="H3714" s="11" t="s">
        <v>38</v>
      </c>
      <c r="I3714" s="11" t="s">
        <v>39</v>
      </c>
      <c r="J3714" s="11" t="s">
        <v>40</v>
      </c>
      <c r="K3714" s="11" t="s">
        <v>108</v>
      </c>
      <c r="L3714" s="13">
        <v>45032.416851851849</v>
      </c>
      <c r="M3714" s="13">
        <v>45032.443425925929</v>
      </c>
      <c r="N3714" s="14">
        <v>0.63777777791256085</v>
      </c>
      <c r="O3714" s="15">
        <v>0</v>
      </c>
      <c r="P3714" s="15">
        <v>210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133.93333336163778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3175951</v>
      </c>
      <c r="B3715" s="11">
        <v>1</v>
      </c>
      <c r="C3715" s="11" t="s">
        <v>33</v>
      </c>
      <c r="D3715" s="11" t="s">
        <v>128</v>
      </c>
      <c r="E3715" s="17" t="s">
        <v>92</v>
      </c>
      <c r="F3715" s="17" t="s">
        <v>2774</v>
      </c>
      <c r="G3715" s="17" t="s">
        <v>107</v>
      </c>
      <c r="H3715" s="11" t="s">
        <v>95</v>
      </c>
      <c r="I3715" s="11" t="s">
        <v>39</v>
      </c>
      <c r="J3715" s="11" t="s">
        <v>40</v>
      </c>
      <c r="K3715" s="11" t="s">
        <v>108</v>
      </c>
      <c r="L3715" s="13">
        <v>45032.417962962965</v>
      </c>
      <c r="M3715" s="13">
        <v>45032.478472222225</v>
      </c>
      <c r="N3715" s="14">
        <v>1.4522222222294658</v>
      </c>
      <c r="O3715" s="15">
        <v>1</v>
      </c>
      <c r="P3715" s="15">
        <v>0</v>
      </c>
      <c r="Q3715" s="15">
        <v>0</v>
      </c>
      <c r="R3715" s="15">
        <v>0</v>
      </c>
      <c r="S3715" s="15">
        <v>0</v>
      </c>
      <c r="T3715" s="15">
        <v>0</v>
      </c>
      <c r="U3715" s="16">
        <v>1.4522222222294658</v>
      </c>
      <c r="V3715" s="16">
        <v>0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3175952</v>
      </c>
      <c r="B3716" s="11">
        <v>1</v>
      </c>
      <c r="C3716" s="11" t="s">
        <v>33</v>
      </c>
      <c r="D3716" s="11" t="s">
        <v>120</v>
      </c>
      <c r="E3716" s="17" t="s">
        <v>92</v>
      </c>
      <c r="F3716" s="17" t="s">
        <v>2775</v>
      </c>
      <c r="G3716" s="17" t="s">
        <v>157</v>
      </c>
      <c r="H3716" s="11" t="s">
        <v>95</v>
      </c>
      <c r="I3716" s="11" t="s">
        <v>39</v>
      </c>
      <c r="J3716" s="11" t="s">
        <v>40</v>
      </c>
      <c r="K3716" s="11" t="s">
        <v>108</v>
      </c>
      <c r="L3716" s="13">
        <v>45032.410902777781</v>
      </c>
      <c r="M3716" s="13">
        <v>45032.695081018515</v>
      </c>
      <c r="N3716" s="14">
        <v>6.8202777776168659</v>
      </c>
      <c r="O3716" s="15">
        <v>0</v>
      </c>
      <c r="P3716" s="15">
        <v>43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293.27194443752524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3175961</v>
      </c>
      <c r="B3717" s="11">
        <v>1</v>
      </c>
      <c r="C3717" s="11" t="s">
        <v>33</v>
      </c>
      <c r="D3717" s="11" t="s">
        <v>120</v>
      </c>
      <c r="E3717" s="17" t="s">
        <v>92</v>
      </c>
      <c r="F3717" s="17" t="s">
        <v>2776</v>
      </c>
      <c r="G3717" s="17" t="s">
        <v>133</v>
      </c>
      <c r="H3717" s="11" t="s">
        <v>95</v>
      </c>
      <c r="I3717" s="11" t="s">
        <v>39</v>
      </c>
      <c r="J3717" s="11" t="s">
        <v>40</v>
      </c>
      <c r="K3717" s="11" t="s">
        <v>41</v>
      </c>
      <c r="L3717" s="13">
        <v>45032.424710648149</v>
      </c>
      <c r="M3717" s="13">
        <v>45032.460138888891</v>
      </c>
      <c r="N3717" s="14">
        <v>0.85027777781942859</v>
      </c>
      <c r="O3717" s="15">
        <v>5</v>
      </c>
      <c r="P3717" s="15">
        <v>10</v>
      </c>
      <c r="Q3717" s="15">
        <v>0</v>
      </c>
      <c r="R3717" s="15">
        <v>0</v>
      </c>
      <c r="S3717" s="15">
        <v>0</v>
      </c>
      <c r="T3717" s="15">
        <v>0</v>
      </c>
      <c r="U3717" s="16">
        <v>4.251388889097143</v>
      </c>
      <c r="V3717" s="16">
        <v>8.5027777781942859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3175962</v>
      </c>
      <c r="B3718" s="11">
        <v>1</v>
      </c>
      <c r="C3718" s="11" t="s">
        <v>33</v>
      </c>
      <c r="D3718" s="11" t="s">
        <v>69</v>
      </c>
      <c r="E3718" s="17" t="s">
        <v>47</v>
      </c>
      <c r="F3718" s="17" t="s">
        <v>2777</v>
      </c>
      <c r="G3718" s="17" t="s">
        <v>73</v>
      </c>
      <c r="H3718" s="11" t="s">
        <v>38</v>
      </c>
      <c r="I3718" s="11" t="s">
        <v>39</v>
      </c>
      <c r="J3718" s="11" t="s">
        <v>40</v>
      </c>
      <c r="K3718" s="11" t="s">
        <v>41</v>
      </c>
      <c r="L3718" s="13">
        <v>45032.424699074072</v>
      </c>
      <c r="M3718" s="13">
        <v>45032.520833333336</v>
      </c>
      <c r="N3718" s="14">
        <v>2.3072222223272547</v>
      </c>
      <c r="O3718" s="15">
        <v>0</v>
      </c>
      <c r="P3718" s="15">
        <v>1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2.3072222223272547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3175965</v>
      </c>
      <c r="B3719" s="11">
        <v>1</v>
      </c>
      <c r="C3719" s="11" t="s">
        <v>33</v>
      </c>
      <c r="D3719" s="11" t="s">
        <v>109</v>
      </c>
      <c r="E3719" s="17" t="s">
        <v>43</v>
      </c>
      <c r="F3719" s="17" t="s">
        <v>2778</v>
      </c>
      <c r="G3719" s="17" t="s">
        <v>107</v>
      </c>
      <c r="H3719" s="11" t="s">
        <v>38</v>
      </c>
      <c r="I3719" s="11" t="s">
        <v>39</v>
      </c>
      <c r="J3719" s="11" t="s">
        <v>40</v>
      </c>
      <c r="K3719" s="11" t="s">
        <v>108</v>
      </c>
      <c r="L3719" s="13">
        <v>45032.429201388892</v>
      </c>
      <c r="M3719" s="13">
        <v>45032.46875</v>
      </c>
      <c r="N3719" s="14">
        <v>0.94916666659992188</v>
      </c>
      <c r="O3719" s="15">
        <v>0</v>
      </c>
      <c r="P3719" s="15">
        <v>339</v>
      </c>
      <c r="Q3719" s="15">
        <v>0</v>
      </c>
      <c r="R3719" s="15">
        <v>0</v>
      </c>
      <c r="S3719" s="15">
        <v>0</v>
      </c>
      <c r="T3719" s="15">
        <v>0</v>
      </c>
      <c r="U3719" s="16">
        <v>0</v>
      </c>
      <c r="V3719" s="16">
        <v>321.76749997737352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3175978</v>
      </c>
      <c r="B3720" s="11">
        <v>1</v>
      </c>
      <c r="C3720" s="11" t="s">
        <v>33</v>
      </c>
      <c r="D3720" s="11" t="s">
        <v>109</v>
      </c>
      <c r="E3720" s="17" t="s">
        <v>47</v>
      </c>
      <c r="F3720" s="17" t="s">
        <v>2779</v>
      </c>
      <c r="G3720" s="17" t="s">
        <v>37</v>
      </c>
      <c r="H3720" s="11" t="s">
        <v>38</v>
      </c>
      <c r="I3720" s="11" t="s">
        <v>39</v>
      </c>
      <c r="J3720" s="11" t="s">
        <v>40</v>
      </c>
      <c r="K3720" s="11" t="s">
        <v>41</v>
      </c>
      <c r="L3720" s="13">
        <v>45032.440358796295</v>
      </c>
      <c r="M3720" s="13">
        <v>45032.770879629628</v>
      </c>
      <c r="N3720" s="14">
        <v>7.9324999999953434</v>
      </c>
      <c r="O3720" s="15">
        <v>0</v>
      </c>
      <c r="P3720" s="15">
        <v>84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666.32999999960884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3175982</v>
      </c>
      <c r="B3721" s="11">
        <v>1</v>
      </c>
      <c r="C3721" s="11" t="s">
        <v>33</v>
      </c>
      <c r="D3721" s="11" t="s">
        <v>49</v>
      </c>
      <c r="E3721" s="17" t="s">
        <v>35</v>
      </c>
      <c r="F3721" s="17" t="s">
        <v>906</v>
      </c>
      <c r="G3721" s="17" t="s">
        <v>67</v>
      </c>
      <c r="H3721" s="11" t="s">
        <v>38</v>
      </c>
      <c r="I3721" s="11" t="s">
        <v>39</v>
      </c>
      <c r="J3721" s="11" t="s">
        <v>68</v>
      </c>
      <c r="K3721" s="11" t="s">
        <v>41</v>
      </c>
      <c r="L3721" s="13">
        <v>45032.443344907406</v>
      </c>
      <c r="M3721" s="13">
        <v>45032.736805555556</v>
      </c>
      <c r="N3721" s="14">
        <v>7.0430555556085892</v>
      </c>
      <c r="O3721" s="15">
        <v>0</v>
      </c>
      <c r="P3721" s="15">
        <v>29</v>
      </c>
      <c r="Q3721" s="15">
        <v>0</v>
      </c>
      <c r="R3721" s="15">
        <v>0</v>
      </c>
      <c r="S3721" s="15">
        <v>0</v>
      </c>
      <c r="T3721" s="15">
        <v>0</v>
      </c>
      <c r="U3721" s="16">
        <v>0</v>
      </c>
      <c r="V3721" s="16">
        <v>204.24861111264909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3175984</v>
      </c>
      <c r="B3722" s="11">
        <v>1</v>
      </c>
      <c r="C3722" s="11" t="s">
        <v>33</v>
      </c>
      <c r="D3722" s="11" t="s">
        <v>46</v>
      </c>
      <c r="E3722" s="17" t="s">
        <v>47</v>
      </c>
      <c r="F3722" s="17" t="s">
        <v>2780</v>
      </c>
      <c r="G3722" s="17" t="s">
        <v>37</v>
      </c>
      <c r="H3722" s="11" t="s">
        <v>38</v>
      </c>
      <c r="I3722" s="11" t="s">
        <v>39</v>
      </c>
      <c r="J3722" s="11" t="s">
        <v>40</v>
      </c>
      <c r="K3722" s="11" t="s">
        <v>41</v>
      </c>
      <c r="L3722" s="13">
        <v>45032.440729166665</v>
      </c>
      <c r="M3722" s="13">
        <v>45032.518055555556</v>
      </c>
      <c r="N3722" s="14">
        <v>1.8558333333930932</v>
      </c>
      <c r="O3722" s="15">
        <v>0</v>
      </c>
      <c r="P3722" s="15">
        <v>1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1.8558333333930932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3175989</v>
      </c>
      <c r="B3723" s="11">
        <v>1</v>
      </c>
      <c r="C3723" s="11" t="s">
        <v>33</v>
      </c>
      <c r="D3723" s="11" t="s">
        <v>85</v>
      </c>
      <c r="E3723" s="17" t="s">
        <v>92</v>
      </c>
      <c r="F3723" s="17" t="s">
        <v>2781</v>
      </c>
      <c r="G3723" s="17" t="s">
        <v>122</v>
      </c>
      <c r="H3723" s="11" t="s">
        <v>95</v>
      </c>
      <c r="I3723" s="11" t="s">
        <v>39</v>
      </c>
      <c r="J3723" s="11" t="s">
        <v>40</v>
      </c>
      <c r="K3723" s="11" t="s">
        <v>108</v>
      </c>
      <c r="L3723" s="13">
        <v>45032.447962962964</v>
      </c>
      <c r="M3723" s="13">
        <v>45032.567037037035</v>
      </c>
      <c r="N3723" s="14">
        <v>2.8577777777099982</v>
      </c>
      <c r="O3723" s="15">
        <v>8</v>
      </c>
      <c r="P3723" s="15">
        <v>0</v>
      </c>
      <c r="Q3723" s="15">
        <v>0</v>
      </c>
      <c r="R3723" s="15">
        <v>0</v>
      </c>
      <c r="S3723" s="15">
        <v>0</v>
      </c>
      <c r="T3723" s="15">
        <v>0</v>
      </c>
      <c r="U3723" s="16">
        <v>22.862222221679986</v>
      </c>
      <c r="V3723" s="16">
        <v>0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3175991</v>
      </c>
      <c r="B3724" s="11">
        <v>1</v>
      </c>
      <c r="C3724" s="11" t="s">
        <v>33</v>
      </c>
      <c r="D3724" s="11" t="s">
        <v>34</v>
      </c>
      <c r="E3724" s="17" t="s">
        <v>47</v>
      </c>
      <c r="F3724" s="17" t="s">
        <v>2782</v>
      </c>
      <c r="G3724" s="17" t="s">
        <v>37</v>
      </c>
      <c r="H3724" s="11" t="s">
        <v>38</v>
      </c>
      <c r="I3724" s="11" t="s">
        <v>39</v>
      </c>
      <c r="J3724" s="11" t="s">
        <v>40</v>
      </c>
      <c r="K3724" s="11" t="s">
        <v>41</v>
      </c>
      <c r="L3724" s="13">
        <v>45032.449791666666</v>
      </c>
      <c r="M3724" s="13">
        <v>45032.818749999999</v>
      </c>
      <c r="N3724" s="14">
        <v>8.8549999999813735</v>
      </c>
      <c r="O3724" s="15">
        <v>0</v>
      </c>
      <c r="P3724" s="15">
        <v>18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159.38999999966472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3175993</v>
      </c>
      <c r="B3725" s="11">
        <v>1</v>
      </c>
      <c r="C3725" s="11" t="s">
        <v>33</v>
      </c>
      <c r="D3725" s="11" t="s">
        <v>98</v>
      </c>
      <c r="E3725" s="17" t="s">
        <v>47</v>
      </c>
      <c r="F3725" s="17" t="s">
        <v>2783</v>
      </c>
      <c r="G3725" s="17" t="s">
        <v>169</v>
      </c>
      <c r="H3725" s="11" t="s">
        <v>38</v>
      </c>
      <c r="I3725" s="11" t="s">
        <v>39</v>
      </c>
      <c r="J3725" s="11" t="s">
        <v>40</v>
      </c>
      <c r="K3725" s="11" t="s">
        <v>41</v>
      </c>
      <c r="L3725" s="13">
        <v>45032.450324074074</v>
      </c>
      <c r="M3725" s="13">
        <v>45032.555555555555</v>
      </c>
      <c r="N3725" s="14">
        <v>2.5255555555340834</v>
      </c>
      <c r="O3725" s="15">
        <v>0</v>
      </c>
      <c r="P3725" s="15">
        <v>205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517.7388888844871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3175994</v>
      </c>
      <c r="B3726" s="11">
        <v>1</v>
      </c>
      <c r="C3726" s="11" t="s">
        <v>33</v>
      </c>
      <c r="D3726" s="11" t="s">
        <v>98</v>
      </c>
      <c r="E3726" s="17" t="s">
        <v>47</v>
      </c>
      <c r="F3726" s="17" t="s">
        <v>2645</v>
      </c>
      <c r="G3726" s="17" t="s">
        <v>37</v>
      </c>
      <c r="H3726" s="11" t="s">
        <v>38</v>
      </c>
      <c r="I3726" s="11" t="s">
        <v>39</v>
      </c>
      <c r="J3726" s="11" t="s">
        <v>40</v>
      </c>
      <c r="K3726" s="11" t="s">
        <v>41</v>
      </c>
      <c r="L3726" s="13">
        <v>45032.450636574074</v>
      </c>
      <c r="M3726" s="13">
        <v>45032.768055555556</v>
      </c>
      <c r="N3726" s="14">
        <v>7.6180555555620231</v>
      </c>
      <c r="O3726" s="15">
        <v>0</v>
      </c>
      <c r="P3726" s="15">
        <v>8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60.944444444496185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3175999</v>
      </c>
      <c r="B3727" s="11">
        <v>1</v>
      </c>
      <c r="C3727" s="11" t="s">
        <v>33</v>
      </c>
      <c r="D3727" s="11" t="s">
        <v>143</v>
      </c>
      <c r="E3727" s="17" t="s">
        <v>47</v>
      </c>
      <c r="F3727" s="17" t="s">
        <v>2740</v>
      </c>
      <c r="G3727" s="17" t="s">
        <v>67</v>
      </c>
      <c r="H3727" s="11" t="s">
        <v>38</v>
      </c>
      <c r="I3727" s="11" t="s">
        <v>39</v>
      </c>
      <c r="J3727" s="11" t="s">
        <v>68</v>
      </c>
      <c r="K3727" s="11" t="s">
        <v>41</v>
      </c>
      <c r="L3727" s="13">
        <v>45032.453715277778</v>
      </c>
      <c r="M3727" s="13">
        <v>45032.585416666669</v>
      </c>
      <c r="N3727" s="14">
        <v>3.1608333333861083</v>
      </c>
      <c r="O3727" s="15">
        <v>0</v>
      </c>
      <c r="P3727" s="15">
        <v>37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116.95083333528601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3176007</v>
      </c>
      <c r="B3728" s="11">
        <v>1</v>
      </c>
      <c r="C3728" s="11" t="s">
        <v>33</v>
      </c>
      <c r="D3728" s="11" t="s">
        <v>120</v>
      </c>
      <c r="E3728" s="17" t="s">
        <v>47</v>
      </c>
      <c r="F3728" s="17" t="s">
        <v>2784</v>
      </c>
      <c r="G3728" s="17" t="s">
        <v>89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45032.457025462965</v>
      </c>
      <c r="M3728" s="13">
        <v>45032.538194444445</v>
      </c>
      <c r="N3728" s="14">
        <v>1.9480555555201136</v>
      </c>
      <c r="O3728" s="15">
        <v>0</v>
      </c>
      <c r="P3728" s="15">
        <v>1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1.9480555555201136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3176008</v>
      </c>
      <c r="B3729" s="11">
        <v>1</v>
      </c>
      <c r="C3729" s="11" t="s">
        <v>33</v>
      </c>
      <c r="D3729" s="11" t="s">
        <v>69</v>
      </c>
      <c r="E3729" s="17" t="s">
        <v>47</v>
      </c>
      <c r="F3729" s="17" t="s">
        <v>2473</v>
      </c>
      <c r="G3729" s="17" t="s">
        <v>45</v>
      </c>
      <c r="H3729" s="11" t="s">
        <v>38</v>
      </c>
      <c r="I3729" s="11" t="s">
        <v>39</v>
      </c>
      <c r="J3729" s="11" t="s">
        <v>40</v>
      </c>
      <c r="K3729" s="11" t="s">
        <v>41</v>
      </c>
      <c r="L3729" s="13">
        <v>45032.457002314812</v>
      </c>
      <c r="M3729" s="13">
        <v>45032.548171296294</v>
      </c>
      <c r="N3729" s="14">
        <v>2.188055555569008</v>
      </c>
      <c r="O3729" s="15">
        <v>0</v>
      </c>
      <c r="P3729" s="15">
        <v>8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17.504444444552064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3176010</v>
      </c>
      <c r="B3730" s="11">
        <v>1</v>
      </c>
      <c r="C3730" s="11" t="s">
        <v>33</v>
      </c>
      <c r="D3730" s="11" t="s">
        <v>109</v>
      </c>
      <c r="E3730" s="17" t="s">
        <v>47</v>
      </c>
      <c r="F3730" s="17" t="s">
        <v>2785</v>
      </c>
      <c r="G3730" s="17" t="s">
        <v>157</v>
      </c>
      <c r="H3730" s="11" t="s">
        <v>38</v>
      </c>
      <c r="I3730" s="11" t="s">
        <v>39</v>
      </c>
      <c r="J3730" s="11" t="s">
        <v>40</v>
      </c>
      <c r="K3730" s="11" t="s">
        <v>108</v>
      </c>
      <c r="L3730" s="13">
        <v>45032.457766203705</v>
      </c>
      <c r="M3730" s="13">
        <v>45032.544444444444</v>
      </c>
      <c r="N3730" s="14">
        <v>2.0802777777425945</v>
      </c>
      <c r="O3730" s="15">
        <v>0</v>
      </c>
      <c r="P3730" s="15">
        <v>41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85.291388887446374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3176011</v>
      </c>
      <c r="B3731" s="11">
        <v>1</v>
      </c>
      <c r="C3731" s="11" t="s">
        <v>33</v>
      </c>
      <c r="D3731" s="11" t="s">
        <v>55</v>
      </c>
      <c r="E3731" s="17" t="s">
        <v>47</v>
      </c>
      <c r="F3731" s="17" t="s">
        <v>2706</v>
      </c>
      <c r="G3731" s="17" t="s">
        <v>67</v>
      </c>
      <c r="H3731" s="11" t="s">
        <v>38</v>
      </c>
      <c r="I3731" s="11" t="s">
        <v>39</v>
      </c>
      <c r="J3731" s="11" t="s">
        <v>68</v>
      </c>
      <c r="K3731" s="11" t="s">
        <v>41</v>
      </c>
      <c r="L3731" s="13">
        <v>45032.452557870369</v>
      </c>
      <c r="M3731" s="13">
        <v>45032.721284722225</v>
      </c>
      <c r="N3731" s="14">
        <v>6.4494444445590489</v>
      </c>
      <c r="O3731" s="15">
        <v>0</v>
      </c>
      <c r="P3731" s="15">
        <v>62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399.86555556266103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3176016</v>
      </c>
      <c r="B3732" s="11">
        <v>1</v>
      </c>
      <c r="C3732" s="11" t="s">
        <v>33</v>
      </c>
      <c r="D3732" s="11" t="s">
        <v>55</v>
      </c>
      <c r="E3732" s="17" t="s">
        <v>47</v>
      </c>
      <c r="F3732" s="17" t="s">
        <v>2786</v>
      </c>
      <c r="G3732" s="17" t="s">
        <v>67</v>
      </c>
      <c r="H3732" s="11" t="s">
        <v>38</v>
      </c>
      <c r="I3732" s="11" t="s">
        <v>104</v>
      </c>
      <c r="J3732" s="11" t="s">
        <v>68</v>
      </c>
      <c r="K3732" s="11" t="s">
        <v>41</v>
      </c>
      <c r="L3732" s="13">
        <v>45032.462523148148</v>
      </c>
      <c r="M3732" s="13">
        <v>45032.463275462964</v>
      </c>
      <c r="N3732" s="14">
        <v>1.8055555585306138E-2</v>
      </c>
      <c r="O3732" s="15">
        <v>0</v>
      </c>
      <c r="P3732" s="15">
        <v>171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3.0875000050873496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3176020</v>
      </c>
      <c r="B3733" s="11">
        <v>1</v>
      </c>
      <c r="C3733" s="11" t="s">
        <v>33</v>
      </c>
      <c r="D3733" s="11" t="s">
        <v>150</v>
      </c>
      <c r="E3733" s="17" t="s">
        <v>47</v>
      </c>
      <c r="F3733" s="17" t="s">
        <v>2787</v>
      </c>
      <c r="G3733" s="17" t="s">
        <v>67</v>
      </c>
      <c r="H3733" s="11" t="s">
        <v>38</v>
      </c>
      <c r="I3733" s="11" t="s">
        <v>39</v>
      </c>
      <c r="J3733" s="11" t="s">
        <v>68</v>
      </c>
      <c r="K3733" s="11" t="s">
        <v>41</v>
      </c>
      <c r="L3733" s="13">
        <v>45032.468587962961</v>
      </c>
      <c r="M3733" s="13">
        <v>45032.57708333333</v>
      </c>
      <c r="N3733" s="14">
        <v>2.6038888888433576</v>
      </c>
      <c r="O3733" s="15">
        <v>0</v>
      </c>
      <c r="P3733" s="15">
        <v>29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75.512777776457369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3176030</v>
      </c>
      <c r="B3734" s="11">
        <v>1</v>
      </c>
      <c r="C3734" s="11" t="s">
        <v>33</v>
      </c>
      <c r="D3734" s="11" t="s">
        <v>128</v>
      </c>
      <c r="E3734" s="17" t="s">
        <v>47</v>
      </c>
      <c r="F3734" s="17" t="s">
        <v>2788</v>
      </c>
      <c r="G3734" s="17" t="s">
        <v>107</v>
      </c>
      <c r="H3734" s="11" t="s">
        <v>38</v>
      </c>
      <c r="I3734" s="11" t="s">
        <v>39</v>
      </c>
      <c r="J3734" s="11" t="s">
        <v>40</v>
      </c>
      <c r="K3734" s="11" t="s">
        <v>108</v>
      </c>
      <c r="L3734" s="13">
        <v>45032.476087962961</v>
      </c>
      <c r="M3734" s="13">
        <v>45032.516921296294</v>
      </c>
      <c r="N3734" s="14">
        <v>0.97999999998137355</v>
      </c>
      <c r="O3734" s="15">
        <v>0</v>
      </c>
      <c r="P3734" s="15">
        <v>11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10.779999999795109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3176031</v>
      </c>
      <c r="B3735" s="11">
        <v>1</v>
      </c>
      <c r="C3735" s="11" t="s">
        <v>33</v>
      </c>
      <c r="D3735" s="11" t="s">
        <v>120</v>
      </c>
      <c r="E3735" s="17" t="s">
        <v>47</v>
      </c>
      <c r="F3735" s="17" t="s">
        <v>1842</v>
      </c>
      <c r="G3735" s="17" t="s">
        <v>45</v>
      </c>
      <c r="H3735" s="11" t="s">
        <v>38</v>
      </c>
      <c r="I3735" s="11" t="s">
        <v>39</v>
      </c>
      <c r="J3735" s="11" t="s">
        <v>40</v>
      </c>
      <c r="K3735" s="11" t="s">
        <v>41</v>
      </c>
      <c r="L3735" s="13">
        <v>45032.434942129628</v>
      </c>
      <c r="M3735" s="13">
        <v>45032.591666666667</v>
      </c>
      <c r="N3735" s="14">
        <v>3.7613888889318332</v>
      </c>
      <c r="O3735" s="15">
        <v>0</v>
      </c>
      <c r="P3735" s="15">
        <v>224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842.55111112073064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3176046</v>
      </c>
      <c r="B3736" s="11">
        <v>1</v>
      </c>
      <c r="C3736" s="11" t="s">
        <v>33</v>
      </c>
      <c r="D3736" s="11" t="s">
        <v>69</v>
      </c>
      <c r="E3736" s="17" t="s">
        <v>47</v>
      </c>
      <c r="F3736" s="17" t="s">
        <v>2789</v>
      </c>
      <c r="G3736" s="17" t="s">
        <v>37</v>
      </c>
      <c r="H3736" s="11" t="s">
        <v>38</v>
      </c>
      <c r="I3736" s="11" t="s">
        <v>39</v>
      </c>
      <c r="J3736" s="11" t="s">
        <v>40</v>
      </c>
      <c r="K3736" s="11" t="s">
        <v>41</v>
      </c>
      <c r="L3736" s="13">
        <v>45032.484305555554</v>
      </c>
      <c r="M3736" s="13">
        <v>45032.629861111112</v>
      </c>
      <c r="N3736" s="14">
        <v>3.4933333334047347</v>
      </c>
      <c r="O3736" s="15">
        <v>0</v>
      </c>
      <c r="P3736" s="15">
        <v>14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48.906666667666286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3176049</v>
      </c>
      <c r="B3737" s="11">
        <v>1</v>
      </c>
      <c r="C3737" s="11" t="s">
        <v>33</v>
      </c>
      <c r="D3737" s="11" t="s">
        <v>109</v>
      </c>
      <c r="E3737" s="17" t="s">
        <v>43</v>
      </c>
      <c r="F3737" s="17" t="s">
        <v>2790</v>
      </c>
      <c r="G3737" s="17" t="s">
        <v>107</v>
      </c>
      <c r="H3737" s="11" t="s">
        <v>38</v>
      </c>
      <c r="I3737" s="11" t="s">
        <v>39</v>
      </c>
      <c r="J3737" s="11" t="s">
        <v>40</v>
      </c>
      <c r="K3737" s="11" t="s">
        <v>108</v>
      </c>
      <c r="L3737" s="13">
        <v>45032.48646990741</v>
      </c>
      <c r="M3737" s="13">
        <v>45032.500196759262</v>
      </c>
      <c r="N3737" s="14">
        <v>0.32944444444729015</v>
      </c>
      <c r="O3737" s="15">
        <v>0</v>
      </c>
      <c r="P3737" s="15">
        <v>546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179.87666666822042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3176051</v>
      </c>
      <c r="B3738" s="11">
        <v>1</v>
      </c>
      <c r="C3738" s="11" t="s">
        <v>33</v>
      </c>
      <c r="D3738" s="11" t="s">
        <v>55</v>
      </c>
      <c r="E3738" s="17" t="s">
        <v>47</v>
      </c>
      <c r="F3738" s="17" t="s">
        <v>528</v>
      </c>
      <c r="G3738" s="17" t="s">
        <v>67</v>
      </c>
      <c r="H3738" s="11" t="s">
        <v>38</v>
      </c>
      <c r="I3738" s="11" t="s">
        <v>39</v>
      </c>
      <c r="J3738" s="11" t="s">
        <v>68</v>
      </c>
      <c r="K3738" s="11" t="s">
        <v>41</v>
      </c>
      <c r="L3738" s="13">
        <v>45032.487303240741</v>
      </c>
      <c r="M3738" s="13">
        <v>45032.861481481479</v>
      </c>
      <c r="N3738" s="14">
        <v>8.9802777777076699</v>
      </c>
      <c r="O3738" s="15">
        <v>0</v>
      </c>
      <c r="P3738" s="15">
        <v>61</v>
      </c>
      <c r="Q3738" s="15">
        <v>0</v>
      </c>
      <c r="R3738" s="15">
        <v>0</v>
      </c>
      <c r="S3738" s="15">
        <v>0</v>
      </c>
      <c r="T3738" s="15">
        <v>0</v>
      </c>
      <c r="U3738" s="16">
        <v>0</v>
      </c>
      <c r="V3738" s="16">
        <v>547.79694444016786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3176067</v>
      </c>
      <c r="B3739" s="11">
        <v>1</v>
      </c>
      <c r="C3739" s="11" t="s">
        <v>33</v>
      </c>
      <c r="D3739" s="11" t="s">
        <v>55</v>
      </c>
      <c r="E3739" s="17" t="s">
        <v>47</v>
      </c>
      <c r="F3739" s="17" t="s">
        <v>2101</v>
      </c>
      <c r="G3739" s="17" t="s">
        <v>67</v>
      </c>
      <c r="H3739" s="11" t="s">
        <v>38</v>
      </c>
      <c r="I3739" s="11" t="s">
        <v>39</v>
      </c>
      <c r="J3739" s="11" t="s">
        <v>68</v>
      </c>
      <c r="K3739" s="11" t="s">
        <v>41</v>
      </c>
      <c r="L3739" s="13">
        <v>45032.499467592592</v>
      </c>
      <c r="M3739" s="13">
        <v>45032.557638888888</v>
      </c>
      <c r="N3739" s="14">
        <v>1.3961111110984348</v>
      </c>
      <c r="O3739" s="15">
        <v>0</v>
      </c>
      <c r="P3739" s="15">
        <v>20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27.922222221968696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3176076</v>
      </c>
      <c r="B3740" s="11">
        <v>1</v>
      </c>
      <c r="C3740" s="11" t="s">
        <v>33</v>
      </c>
      <c r="D3740" s="11" t="s">
        <v>61</v>
      </c>
      <c r="E3740" s="17" t="s">
        <v>47</v>
      </c>
      <c r="F3740" s="17" t="s">
        <v>2791</v>
      </c>
      <c r="G3740" s="17" t="s">
        <v>37</v>
      </c>
      <c r="H3740" s="11" t="s">
        <v>38</v>
      </c>
      <c r="I3740" s="11" t="s">
        <v>39</v>
      </c>
      <c r="J3740" s="11" t="s">
        <v>40</v>
      </c>
      <c r="K3740" s="11" t="s">
        <v>41</v>
      </c>
      <c r="L3740" s="13">
        <v>45032.498067129629</v>
      </c>
      <c r="M3740" s="13">
        <v>45032.592361111114</v>
      </c>
      <c r="N3740" s="14">
        <v>2.2630555556388572</v>
      </c>
      <c r="O3740" s="15">
        <v>0</v>
      </c>
      <c r="P3740" s="15">
        <v>1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2.2630555556388572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3176083</v>
      </c>
      <c r="B3741" s="11">
        <v>1</v>
      </c>
      <c r="C3741" s="11" t="s">
        <v>33</v>
      </c>
      <c r="D3741" s="11" t="s">
        <v>57</v>
      </c>
      <c r="E3741" s="17" t="s">
        <v>47</v>
      </c>
      <c r="F3741" s="17" t="s">
        <v>2552</v>
      </c>
      <c r="G3741" s="17" t="s">
        <v>37</v>
      </c>
      <c r="H3741" s="11" t="s">
        <v>38</v>
      </c>
      <c r="I3741" s="11" t="s">
        <v>39</v>
      </c>
      <c r="J3741" s="11" t="s">
        <v>40</v>
      </c>
      <c r="K3741" s="11" t="s">
        <v>41</v>
      </c>
      <c r="L3741" s="13">
        <v>45032.510694444441</v>
      </c>
      <c r="M3741" s="13">
        <v>45032.870833333334</v>
      </c>
      <c r="N3741" s="14">
        <v>8.6433333334280178</v>
      </c>
      <c r="O3741" s="15">
        <v>0</v>
      </c>
      <c r="P3741" s="15">
        <v>1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8.6433333334280178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3176091</v>
      </c>
      <c r="B3742" s="11">
        <v>1</v>
      </c>
      <c r="C3742" s="11" t="s">
        <v>33</v>
      </c>
      <c r="D3742" s="11" t="s">
        <v>128</v>
      </c>
      <c r="E3742" s="17" t="s">
        <v>47</v>
      </c>
      <c r="F3742" s="17" t="s">
        <v>2792</v>
      </c>
      <c r="G3742" s="17" t="s">
        <v>89</v>
      </c>
      <c r="H3742" s="11" t="s">
        <v>38</v>
      </c>
      <c r="I3742" s="11" t="s">
        <v>39</v>
      </c>
      <c r="J3742" s="11" t="s">
        <v>40</v>
      </c>
      <c r="K3742" s="11" t="s">
        <v>41</v>
      </c>
      <c r="L3742" s="13">
        <v>45032.51425925926</v>
      </c>
      <c r="M3742" s="13">
        <v>45032.556250000001</v>
      </c>
      <c r="N3742" s="14">
        <v>1.0077777777914889</v>
      </c>
      <c r="O3742" s="15">
        <v>0</v>
      </c>
      <c r="P3742" s="15">
        <v>1</v>
      </c>
      <c r="Q3742" s="15">
        <v>0</v>
      </c>
      <c r="R3742" s="15">
        <v>0</v>
      </c>
      <c r="S3742" s="15">
        <v>0</v>
      </c>
      <c r="T3742" s="15">
        <v>0</v>
      </c>
      <c r="U3742" s="16">
        <v>0</v>
      </c>
      <c r="V3742" s="16">
        <v>1.0077777777914889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3176093</v>
      </c>
      <c r="B3743" s="11">
        <v>1</v>
      </c>
      <c r="C3743" s="11" t="s">
        <v>33</v>
      </c>
      <c r="D3743" s="11" t="s">
        <v>71</v>
      </c>
      <c r="E3743" s="17" t="s">
        <v>47</v>
      </c>
      <c r="F3743" s="17" t="s">
        <v>282</v>
      </c>
      <c r="G3743" s="17" t="s">
        <v>157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45032.509363425925</v>
      </c>
      <c r="M3743" s="13">
        <v>45032.71875</v>
      </c>
      <c r="N3743" s="14">
        <v>5.0252777778077871</v>
      </c>
      <c r="O3743" s="15">
        <v>0</v>
      </c>
      <c r="P3743" s="15">
        <v>184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924.65111111663282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3176097</v>
      </c>
      <c r="B3744" s="11">
        <v>1</v>
      </c>
      <c r="C3744" s="11" t="s">
        <v>33</v>
      </c>
      <c r="D3744" s="11" t="s">
        <v>98</v>
      </c>
      <c r="E3744" s="17" t="s">
        <v>47</v>
      </c>
      <c r="F3744" s="17" t="s">
        <v>2793</v>
      </c>
      <c r="G3744" s="17" t="s">
        <v>37</v>
      </c>
      <c r="H3744" s="11" t="s">
        <v>38</v>
      </c>
      <c r="I3744" s="11" t="s">
        <v>39</v>
      </c>
      <c r="J3744" s="11" t="s">
        <v>40</v>
      </c>
      <c r="K3744" s="11" t="s">
        <v>41</v>
      </c>
      <c r="L3744" s="13">
        <v>45032.517465277779</v>
      </c>
      <c r="M3744" s="13">
        <v>45032.816666666666</v>
      </c>
      <c r="N3744" s="14">
        <v>7.1808333332883194</v>
      </c>
      <c r="O3744" s="15">
        <v>0</v>
      </c>
      <c r="P3744" s="15">
        <v>9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64.627499999594875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3176100</v>
      </c>
      <c r="B3745" s="11">
        <v>1</v>
      </c>
      <c r="C3745" s="11" t="s">
        <v>33</v>
      </c>
      <c r="D3745" s="11" t="s">
        <v>187</v>
      </c>
      <c r="E3745" s="17" t="s">
        <v>47</v>
      </c>
      <c r="F3745" s="17" t="s">
        <v>2794</v>
      </c>
      <c r="G3745" s="17" t="s">
        <v>67</v>
      </c>
      <c r="H3745" s="11" t="s">
        <v>38</v>
      </c>
      <c r="I3745" s="11" t="s">
        <v>39</v>
      </c>
      <c r="J3745" s="11" t="s">
        <v>68</v>
      </c>
      <c r="K3745" s="11" t="s">
        <v>41</v>
      </c>
      <c r="L3745" s="13">
        <v>45032.51939814815</v>
      </c>
      <c r="M3745" s="13">
        <v>45032.902777777781</v>
      </c>
      <c r="N3745" s="14">
        <v>9.2011111111496575</v>
      </c>
      <c r="O3745" s="15">
        <v>0</v>
      </c>
      <c r="P3745" s="15">
        <v>3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27.603333333448973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3176107</v>
      </c>
      <c r="B3746" s="11">
        <v>1</v>
      </c>
      <c r="C3746" s="11" t="s">
        <v>33</v>
      </c>
      <c r="D3746" s="11" t="s">
        <v>181</v>
      </c>
      <c r="E3746" s="17" t="s">
        <v>47</v>
      </c>
      <c r="F3746" s="17" t="s">
        <v>2795</v>
      </c>
      <c r="G3746" s="17" t="s">
        <v>67</v>
      </c>
      <c r="H3746" s="11" t="s">
        <v>38</v>
      </c>
      <c r="I3746" s="11" t="s">
        <v>39</v>
      </c>
      <c r="J3746" s="11" t="s">
        <v>68</v>
      </c>
      <c r="K3746" s="11" t="s">
        <v>41</v>
      </c>
      <c r="L3746" s="13">
        <v>45032.524872685186</v>
      </c>
      <c r="M3746" s="13">
        <v>45032.616666666669</v>
      </c>
      <c r="N3746" s="14">
        <v>2.2030555555829778</v>
      </c>
      <c r="O3746" s="15">
        <v>0</v>
      </c>
      <c r="P3746" s="15">
        <v>80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176.24444444663823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3176119</v>
      </c>
      <c r="B3747" s="11">
        <v>1</v>
      </c>
      <c r="C3747" s="11" t="s">
        <v>33</v>
      </c>
      <c r="D3747" s="11" t="s">
        <v>181</v>
      </c>
      <c r="E3747" s="17" t="s">
        <v>47</v>
      </c>
      <c r="F3747" s="17" t="s">
        <v>2796</v>
      </c>
      <c r="G3747" s="17" t="s">
        <v>67</v>
      </c>
      <c r="H3747" s="11" t="s">
        <v>38</v>
      </c>
      <c r="I3747" s="11" t="s">
        <v>39</v>
      </c>
      <c r="J3747" s="11" t="s">
        <v>68</v>
      </c>
      <c r="K3747" s="11" t="s">
        <v>41</v>
      </c>
      <c r="L3747" s="13">
        <v>45032.532870370371</v>
      </c>
      <c r="M3747" s="13">
        <v>45032.818055555559</v>
      </c>
      <c r="N3747" s="14">
        <v>6.8444444445194677</v>
      </c>
      <c r="O3747" s="15">
        <v>0</v>
      </c>
      <c r="P3747" s="15">
        <v>11</v>
      </c>
      <c r="Q3747" s="15">
        <v>0</v>
      </c>
      <c r="R3747" s="15">
        <v>0</v>
      </c>
      <c r="S3747" s="15">
        <v>0</v>
      </c>
      <c r="T3747" s="15">
        <v>0</v>
      </c>
      <c r="U3747" s="16">
        <v>0</v>
      </c>
      <c r="V3747" s="16">
        <v>75.288888889714144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3176120</v>
      </c>
      <c r="B3748" s="11">
        <v>1</v>
      </c>
      <c r="C3748" s="11" t="s">
        <v>33</v>
      </c>
      <c r="D3748" s="11" t="s">
        <v>51</v>
      </c>
      <c r="E3748" s="17" t="s">
        <v>43</v>
      </c>
      <c r="F3748" s="17" t="s">
        <v>2028</v>
      </c>
      <c r="G3748" s="17" t="s">
        <v>107</v>
      </c>
      <c r="H3748" s="11" t="s">
        <v>38</v>
      </c>
      <c r="I3748" s="11" t="s">
        <v>39</v>
      </c>
      <c r="J3748" s="11" t="s">
        <v>40</v>
      </c>
      <c r="K3748" s="11" t="s">
        <v>108</v>
      </c>
      <c r="L3748" s="13">
        <v>45032.532789351855</v>
      </c>
      <c r="M3748" s="13">
        <v>45032.692615740743</v>
      </c>
      <c r="N3748" s="14">
        <v>3.8358333333162591</v>
      </c>
      <c r="O3748" s="15">
        <v>0</v>
      </c>
      <c r="P3748" s="15">
        <v>29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111.23916666617151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3176132</v>
      </c>
      <c r="B3749" s="11">
        <v>1</v>
      </c>
      <c r="C3749" s="11" t="s">
        <v>33</v>
      </c>
      <c r="D3749" s="11" t="s">
        <v>63</v>
      </c>
      <c r="E3749" s="17" t="s">
        <v>47</v>
      </c>
      <c r="F3749" s="17" t="s">
        <v>2797</v>
      </c>
      <c r="G3749" s="17" t="s">
        <v>37</v>
      </c>
      <c r="H3749" s="11" t="s">
        <v>38</v>
      </c>
      <c r="I3749" s="11" t="s">
        <v>39</v>
      </c>
      <c r="J3749" s="11" t="s">
        <v>40</v>
      </c>
      <c r="K3749" s="11" t="s">
        <v>41</v>
      </c>
      <c r="L3749" s="13">
        <v>45032.547500000001</v>
      </c>
      <c r="M3749" s="13">
        <v>45032.677233796298</v>
      </c>
      <c r="N3749" s="14">
        <v>3.1136111111263745</v>
      </c>
      <c r="O3749" s="15">
        <v>0</v>
      </c>
      <c r="P3749" s="15">
        <v>5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15.568055555631872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3176134</v>
      </c>
      <c r="B3750" s="11">
        <v>1</v>
      </c>
      <c r="C3750" s="11" t="s">
        <v>33</v>
      </c>
      <c r="D3750" s="11" t="s">
        <v>51</v>
      </c>
      <c r="E3750" s="17" t="s">
        <v>35</v>
      </c>
      <c r="F3750" s="17" t="s">
        <v>2798</v>
      </c>
      <c r="G3750" s="17" t="s">
        <v>67</v>
      </c>
      <c r="H3750" s="11" t="s">
        <v>38</v>
      </c>
      <c r="I3750" s="11" t="s">
        <v>39</v>
      </c>
      <c r="J3750" s="11" t="s">
        <v>68</v>
      </c>
      <c r="K3750" s="11" t="s">
        <v>41</v>
      </c>
      <c r="L3750" s="13">
        <v>45032.428900462961</v>
      </c>
      <c r="M3750" s="13">
        <v>45032.805555555555</v>
      </c>
      <c r="N3750" s="14">
        <v>9.0397222222527489</v>
      </c>
      <c r="O3750" s="15">
        <v>0</v>
      </c>
      <c r="P3750" s="15">
        <v>313</v>
      </c>
      <c r="Q3750" s="15">
        <v>0</v>
      </c>
      <c r="R3750" s="15">
        <v>0</v>
      </c>
      <c r="S3750" s="15">
        <v>0</v>
      </c>
      <c r="T3750" s="15">
        <v>0</v>
      </c>
      <c r="U3750" s="16">
        <v>0</v>
      </c>
      <c r="V3750" s="16">
        <v>2829.4330555651104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3176137</v>
      </c>
      <c r="B3751" s="11">
        <v>1</v>
      </c>
      <c r="C3751" s="11" t="s">
        <v>33</v>
      </c>
      <c r="D3751" s="11" t="s">
        <v>69</v>
      </c>
      <c r="E3751" s="17" t="s">
        <v>47</v>
      </c>
      <c r="F3751" s="17" t="s">
        <v>2473</v>
      </c>
      <c r="G3751" s="17" t="s">
        <v>37</v>
      </c>
      <c r="H3751" s="11" t="s">
        <v>38</v>
      </c>
      <c r="I3751" s="11" t="s">
        <v>39</v>
      </c>
      <c r="J3751" s="11" t="s">
        <v>40</v>
      </c>
      <c r="K3751" s="11" t="s">
        <v>41</v>
      </c>
      <c r="L3751" s="13">
        <v>45032.552604166667</v>
      </c>
      <c r="M3751" s="13">
        <v>45032.797592592593</v>
      </c>
      <c r="N3751" s="14">
        <v>5.8797222222201526</v>
      </c>
      <c r="O3751" s="15">
        <v>0</v>
      </c>
      <c r="P3751" s="15">
        <v>153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899.59749999968335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3176144</v>
      </c>
      <c r="B3752" s="11">
        <v>1</v>
      </c>
      <c r="C3752" s="11" t="s">
        <v>33</v>
      </c>
      <c r="D3752" s="11" t="s">
        <v>120</v>
      </c>
      <c r="E3752" s="17" t="s">
        <v>47</v>
      </c>
      <c r="F3752" s="17" t="s">
        <v>2799</v>
      </c>
      <c r="G3752" s="17" t="s">
        <v>79</v>
      </c>
      <c r="H3752" s="11" t="s">
        <v>38</v>
      </c>
      <c r="I3752" s="11" t="s">
        <v>39</v>
      </c>
      <c r="J3752" s="11" t="s">
        <v>40</v>
      </c>
      <c r="K3752" s="11" t="s">
        <v>41</v>
      </c>
      <c r="L3752" s="13">
        <v>45032.558020833334</v>
      </c>
      <c r="M3752" s="13">
        <v>45032.790277777778</v>
      </c>
      <c r="N3752" s="14">
        <v>5.5741666666581295</v>
      </c>
      <c r="O3752" s="15">
        <v>0</v>
      </c>
      <c r="P3752" s="15">
        <v>1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5.5741666666581295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3176145</v>
      </c>
      <c r="B3753" s="11">
        <v>1</v>
      </c>
      <c r="C3753" s="11" t="s">
        <v>33</v>
      </c>
      <c r="D3753" s="11" t="s">
        <v>49</v>
      </c>
      <c r="E3753" s="17" t="s">
        <v>47</v>
      </c>
      <c r="F3753" s="17" t="s">
        <v>2800</v>
      </c>
      <c r="G3753" s="17" t="s">
        <v>67</v>
      </c>
      <c r="H3753" s="11" t="s">
        <v>38</v>
      </c>
      <c r="I3753" s="11" t="s">
        <v>39</v>
      </c>
      <c r="J3753" s="11" t="s">
        <v>68</v>
      </c>
      <c r="K3753" s="11" t="s">
        <v>41</v>
      </c>
      <c r="L3753" s="13">
        <v>45032.547523148147</v>
      </c>
      <c r="M3753" s="13">
        <v>45032.93472222222</v>
      </c>
      <c r="N3753" s="14">
        <v>9.2927777777658775</v>
      </c>
      <c r="O3753" s="15">
        <v>0</v>
      </c>
      <c r="P3753" s="15">
        <v>337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3131.6661111071007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3176151</v>
      </c>
      <c r="B3754" s="11">
        <v>1</v>
      </c>
      <c r="C3754" s="11" t="s">
        <v>33</v>
      </c>
      <c r="D3754" s="11" t="s">
        <v>109</v>
      </c>
      <c r="E3754" s="17" t="s">
        <v>47</v>
      </c>
      <c r="F3754" s="17" t="s">
        <v>2801</v>
      </c>
      <c r="G3754" s="17" t="s">
        <v>157</v>
      </c>
      <c r="H3754" s="11" t="s">
        <v>38</v>
      </c>
      <c r="I3754" s="11" t="s">
        <v>39</v>
      </c>
      <c r="J3754" s="11" t="s">
        <v>40</v>
      </c>
      <c r="K3754" s="11" t="s">
        <v>41</v>
      </c>
      <c r="L3754" s="13">
        <v>45032.566307870373</v>
      </c>
      <c r="M3754" s="13">
        <v>45032.574999999997</v>
      </c>
      <c r="N3754" s="14">
        <v>0.20861111098201945</v>
      </c>
      <c r="O3754" s="15">
        <v>0</v>
      </c>
      <c r="P3754" s="15">
        <v>236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49.232222191756591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3176152</v>
      </c>
      <c r="B3755" s="11">
        <v>1</v>
      </c>
      <c r="C3755" s="11" t="s">
        <v>33</v>
      </c>
      <c r="D3755" s="11" t="s">
        <v>187</v>
      </c>
      <c r="E3755" s="17" t="s">
        <v>47</v>
      </c>
      <c r="F3755" s="17" t="s">
        <v>2802</v>
      </c>
      <c r="G3755" s="17" t="s">
        <v>67</v>
      </c>
      <c r="H3755" s="11" t="s">
        <v>38</v>
      </c>
      <c r="I3755" s="11" t="s">
        <v>39</v>
      </c>
      <c r="J3755" s="11" t="s">
        <v>68</v>
      </c>
      <c r="K3755" s="11" t="s">
        <v>41</v>
      </c>
      <c r="L3755" s="13">
        <v>45032.566562499997</v>
      </c>
      <c r="M3755" s="13">
        <v>45032.65</v>
      </c>
      <c r="N3755" s="14">
        <v>2.0025000001187436</v>
      </c>
      <c r="O3755" s="15">
        <v>0</v>
      </c>
      <c r="P3755" s="15">
        <v>18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36.045000002137385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3176154</v>
      </c>
      <c r="B3756" s="11">
        <v>1</v>
      </c>
      <c r="C3756" s="11" t="s">
        <v>33</v>
      </c>
      <c r="D3756" s="11" t="s">
        <v>85</v>
      </c>
      <c r="E3756" s="17" t="s">
        <v>92</v>
      </c>
      <c r="F3756" s="17" t="s">
        <v>1160</v>
      </c>
      <c r="G3756" s="17" t="s">
        <v>122</v>
      </c>
      <c r="H3756" s="11" t="s">
        <v>95</v>
      </c>
      <c r="I3756" s="11" t="s">
        <v>39</v>
      </c>
      <c r="J3756" s="11" t="s">
        <v>40</v>
      </c>
      <c r="K3756" s="11" t="s">
        <v>108</v>
      </c>
      <c r="L3756" s="13">
        <v>45032.567557870374</v>
      </c>
      <c r="M3756" s="13">
        <v>45032.583333333336</v>
      </c>
      <c r="N3756" s="14">
        <v>0.37861111108213663</v>
      </c>
      <c r="O3756" s="15">
        <v>4</v>
      </c>
      <c r="P3756" s="15">
        <v>217</v>
      </c>
      <c r="Q3756" s="15">
        <v>0</v>
      </c>
      <c r="R3756" s="15">
        <v>0</v>
      </c>
      <c r="S3756" s="15">
        <v>0</v>
      </c>
      <c r="T3756" s="15">
        <v>0</v>
      </c>
      <c r="U3756" s="16">
        <v>1.5144444443285465</v>
      </c>
      <c r="V3756" s="16">
        <v>82.158611104823649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3176174</v>
      </c>
      <c r="B3757" s="11">
        <v>1</v>
      </c>
      <c r="C3757" s="11" t="s">
        <v>33</v>
      </c>
      <c r="D3757" s="11" t="s">
        <v>181</v>
      </c>
      <c r="E3757" s="17" t="s">
        <v>47</v>
      </c>
      <c r="F3757" s="17" t="s">
        <v>2803</v>
      </c>
      <c r="G3757" s="17" t="s">
        <v>67</v>
      </c>
      <c r="H3757" s="11" t="s">
        <v>38</v>
      </c>
      <c r="I3757" s="11" t="s">
        <v>39</v>
      </c>
      <c r="J3757" s="11" t="s">
        <v>68</v>
      </c>
      <c r="K3757" s="11" t="s">
        <v>41</v>
      </c>
      <c r="L3757" s="13">
        <v>45032.586550925924</v>
      </c>
      <c r="M3757" s="13">
        <v>45032.70416666667</v>
      </c>
      <c r="N3757" s="14">
        <v>2.8227777779102325</v>
      </c>
      <c r="O3757" s="15">
        <v>0</v>
      </c>
      <c r="P3757" s="15">
        <v>1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2.8227777779102325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3176175</v>
      </c>
      <c r="B3758" s="11">
        <v>1</v>
      </c>
      <c r="C3758" s="11" t="s">
        <v>33</v>
      </c>
      <c r="D3758" s="11" t="s">
        <v>55</v>
      </c>
      <c r="E3758" s="17" t="s">
        <v>47</v>
      </c>
      <c r="F3758" s="17" t="s">
        <v>2804</v>
      </c>
      <c r="G3758" s="17" t="s">
        <v>157</v>
      </c>
      <c r="H3758" s="11" t="s">
        <v>38</v>
      </c>
      <c r="I3758" s="11" t="s">
        <v>39</v>
      </c>
      <c r="J3758" s="11" t="s">
        <v>40</v>
      </c>
      <c r="K3758" s="11" t="s">
        <v>108</v>
      </c>
      <c r="L3758" s="13">
        <v>45032.581666666665</v>
      </c>
      <c r="M3758" s="13">
        <v>45032.650717592594</v>
      </c>
      <c r="N3758" s="14">
        <v>1.6572222223039716</v>
      </c>
      <c r="O3758" s="15">
        <v>0</v>
      </c>
      <c r="P3758" s="15">
        <v>147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243.61166667868383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3176184</v>
      </c>
      <c r="B3759" s="11">
        <v>1</v>
      </c>
      <c r="C3759" s="11" t="s">
        <v>33</v>
      </c>
      <c r="D3759" s="11" t="s">
        <v>150</v>
      </c>
      <c r="E3759" s="17" t="s">
        <v>47</v>
      </c>
      <c r="F3759" s="17" t="s">
        <v>2805</v>
      </c>
      <c r="G3759" s="17" t="s">
        <v>67</v>
      </c>
      <c r="H3759" s="11" t="s">
        <v>38</v>
      </c>
      <c r="I3759" s="11" t="s">
        <v>39</v>
      </c>
      <c r="J3759" s="11" t="s">
        <v>68</v>
      </c>
      <c r="K3759" s="11" t="s">
        <v>41</v>
      </c>
      <c r="L3759" s="13">
        <v>45032.592418981483</v>
      </c>
      <c r="M3759" s="13">
        <v>45032.691666666666</v>
      </c>
      <c r="N3759" s="14">
        <v>2.3819444443797693</v>
      </c>
      <c r="O3759" s="15">
        <v>0</v>
      </c>
      <c r="P3759" s="15">
        <v>7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16.673611110658385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3176195</v>
      </c>
      <c r="B3760" s="11">
        <v>1</v>
      </c>
      <c r="C3760" s="11" t="s">
        <v>33</v>
      </c>
      <c r="D3760" s="11" t="s">
        <v>120</v>
      </c>
      <c r="E3760" s="17" t="s">
        <v>92</v>
      </c>
      <c r="F3760" s="17" t="s">
        <v>397</v>
      </c>
      <c r="G3760" s="17" t="s">
        <v>107</v>
      </c>
      <c r="H3760" s="11" t="s">
        <v>95</v>
      </c>
      <c r="I3760" s="11" t="s">
        <v>39</v>
      </c>
      <c r="J3760" s="11" t="s">
        <v>40</v>
      </c>
      <c r="K3760" s="11" t="s">
        <v>108</v>
      </c>
      <c r="L3760" s="13">
        <v>45032.601539351854</v>
      </c>
      <c r="M3760" s="13">
        <v>45032.618958333333</v>
      </c>
      <c r="N3760" s="14">
        <v>0.41805555549217388</v>
      </c>
      <c r="O3760" s="15">
        <v>18</v>
      </c>
      <c r="P3760" s="15">
        <v>8</v>
      </c>
      <c r="Q3760" s="15">
        <v>0</v>
      </c>
      <c r="R3760" s="15">
        <v>0</v>
      </c>
      <c r="S3760" s="15">
        <v>0</v>
      </c>
      <c r="T3760" s="15">
        <v>0</v>
      </c>
      <c r="U3760" s="16">
        <v>7.5249999988591298</v>
      </c>
      <c r="V3760" s="16">
        <v>3.344444443937391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3176214</v>
      </c>
      <c r="B3761" s="11">
        <v>1</v>
      </c>
      <c r="C3761" s="11" t="s">
        <v>33</v>
      </c>
      <c r="D3761" s="11" t="s">
        <v>120</v>
      </c>
      <c r="E3761" s="17" t="s">
        <v>47</v>
      </c>
      <c r="F3761" s="17" t="s">
        <v>2806</v>
      </c>
      <c r="G3761" s="17" t="s">
        <v>37</v>
      </c>
      <c r="H3761" s="11" t="s">
        <v>38</v>
      </c>
      <c r="I3761" s="11" t="s">
        <v>39</v>
      </c>
      <c r="J3761" s="11" t="s">
        <v>40</v>
      </c>
      <c r="K3761" s="11" t="s">
        <v>41</v>
      </c>
      <c r="L3761" s="13">
        <v>45032.618564814817</v>
      </c>
      <c r="M3761" s="13">
        <v>45032.948611111111</v>
      </c>
      <c r="N3761" s="14">
        <v>7.9211111110635102</v>
      </c>
      <c r="O3761" s="15">
        <v>0</v>
      </c>
      <c r="P3761" s="15">
        <v>3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23.763333333190531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3176218</v>
      </c>
      <c r="B3762" s="11">
        <v>1</v>
      </c>
      <c r="C3762" s="11" t="s">
        <v>33</v>
      </c>
      <c r="D3762" s="11" t="s">
        <v>51</v>
      </c>
      <c r="E3762" s="17" t="s">
        <v>47</v>
      </c>
      <c r="F3762" s="17" t="s">
        <v>2807</v>
      </c>
      <c r="G3762" s="17" t="s">
        <v>89</v>
      </c>
      <c r="H3762" s="11" t="s">
        <v>38</v>
      </c>
      <c r="I3762" s="11" t="s">
        <v>39</v>
      </c>
      <c r="J3762" s="11" t="s">
        <v>40</v>
      </c>
      <c r="K3762" s="11" t="s">
        <v>41</v>
      </c>
      <c r="L3762" s="13">
        <v>45032.622430555559</v>
      </c>
      <c r="M3762" s="13">
        <v>45032.750625000001</v>
      </c>
      <c r="N3762" s="14">
        <v>3.0766666666022502</v>
      </c>
      <c r="O3762" s="15">
        <v>0</v>
      </c>
      <c r="P3762" s="15">
        <v>59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181.52333332953276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3176223</v>
      </c>
      <c r="B3763" s="11">
        <v>1</v>
      </c>
      <c r="C3763" s="11" t="s">
        <v>33</v>
      </c>
      <c r="D3763" s="11" t="s">
        <v>53</v>
      </c>
      <c r="E3763" s="17" t="s">
        <v>47</v>
      </c>
      <c r="F3763" s="17" t="s">
        <v>2808</v>
      </c>
      <c r="G3763" s="17" t="s">
        <v>157</v>
      </c>
      <c r="H3763" s="11" t="s">
        <v>38</v>
      </c>
      <c r="I3763" s="11" t="s">
        <v>39</v>
      </c>
      <c r="J3763" s="11" t="s">
        <v>40</v>
      </c>
      <c r="K3763" s="11" t="s">
        <v>41</v>
      </c>
      <c r="L3763" s="13">
        <v>45032.592210648145</v>
      </c>
      <c r="M3763" s="13">
        <v>45032.669444444444</v>
      </c>
      <c r="N3763" s="14">
        <v>1.8536111111752689</v>
      </c>
      <c r="O3763" s="15">
        <v>0</v>
      </c>
      <c r="P3763" s="15">
        <v>222</v>
      </c>
      <c r="Q3763" s="15">
        <v>0</v>
      </c>
      <c r="R3763" s="15">
        <v>0</v>
      </c>
      <c r="S3763" s="15">
        <v>0</v>
      </c>
      <c r="T3763" s="15">
        <v>0</v>
      </c>
      <c r="U3763" s="16">
        <v>0</v>
      </c>
      <c r="V3763" s="16">
        <v>411.50166668090969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3176245</v>
      </c>
      <c r="B3764" s="11">
        <v>1</v>
      </c>
      <c r="C3764" s="11" t="s">
        <v>33</v>
      </c>
      <c r="D3764" s="11" t="s">
        <v>49</v>
      </c>
      <c r="E3764" s="17" t="s">
        <v>92</v>
      </c>
      <c r="F3764" s="17" t="s">
        <v>2809</v>
      </c>
      <c r="G3764" s="17" t="s">
        <v>515</v>
      </c>
      <c r="H3764" s="11" t="s">
        <v>95</v>
      </c>
      <c r="I3764" s="11" t="s">
        <v>39</v>
      </c>
      <c r="J3764" s="11" t="s">
        <v>40</v>
      </c>
      <c r="K3764" s="11" t="s">
        <v>41</v>
      </c>
      <c r="L3764" s="13">
        <v>45032.622361111113</v>
      </c>
      <c r="M3764" s="13">
        <v>45032.651770833334</v>
      </c>
      <c r="N3764" s="14">
        <v>0.70583333331160247</v>
      </c>
      <c r="O3764" s="15">
        <v>10</v>
      </c>
      <c r="P3764" s="15">
        <v>15</v>
      </c>
      <c r="Q3764" s="15">
        <v>0</v>
      </c>
      <c r="R3764" s="15">
        <v>0</v>
      </c>
      <c r="S3764" s="15">
        <v>0</v>
      </c>
      <c r="T3764" s="15">
        <v>0</v>
      </c>
      <c r="U3764" s="16">
        <v>7.0583333331160247</v>
      </c>
      <c r="V3764" s="16">
        <v>10.587499999674037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3176248</v>
      </c>
      <c r="B3765" s="11">
        <v>1</v>
      </c>
      <c r="C3765" s="11" t="s">
        <v>33</v>
      </c>
      <c r="D3765" s="11" t="s">
        <v>57</v>
      </c>
      <c r="E3765" s="17" t="s">
        <v>47</v>
      </c>
      <c r="F3765" s="17" t="s">
        <v>2810</v>
      </c>
      <c r="G3765" s="17" t="s">
        <v>67</v>
      </c>
      <c r="H3765" s="11" t="s">
        <v>38</v>
      </c>
      <c r="I3765" s="11" t="s">
        <v>39</v>
      </c>
      <c r="J3765" s="11" t="s">
        <v>68</v>
      </c>
      <c r="K3765" s="11" t="s">
        <v>41</v>
      </c>
      <c r="L3765" s="13">
        <v>45032.650659722225</v>
      </c>
      <c r="M3765" s="13">
        <v>45032.902083333334</v>
      </c>
      <c r="N3765" s="14">
        <v>6.0341666666208766</v>
      </c>
      <c r="O3765" s="15">
        <v>0</v>
      </c>
      <c r="P3765" s="15">
        <v>37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223.26416666497244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3176257</v>
      </c>
      <c r="B3766" s="11">
        <v>1</v>
      </c>
      <c r="C3766" s="11" t="s">
        <v>33</v>
      </c>
      <c r="D3766" s="11" t="s">
        <v>49</v>
      </c>
      <c r="E3766" s="17" t="s">
        <v>47</v>
      </c>
      <c r="F3766" s="17" t="s">
        <v>2811</v>
      </c>
      <c r="G3766" s="17" t="s">
        <v>37</v>
      </c>
      <c r="H3766" s="11" t="s">
        <v>38</v>
      </c>
      <c r="I3766" s="11" t="s">
        <v>39</v>
      </c>
      <c r="J3766" s="11" t="s">
        <v>40</v>
      </c>
      <c r="K3766" s="11" t="s">
        <v>41</v>
      </c>
      <c r="L3766" s="13">
        <v>45032.660752314812</v>
      </c>
      <c r="M3766" s="13">
        <v>45032.95</v>
      </c>
      <c r="N3766" s="14">
        <v>6.9419444444356486</v>
      </c>
      <c r="O3766" s="15">
        <v>0</v>
      </c>
      <c r="P3766" s="15">
        <v>5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34.709722222178243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3176258</v>
      </c>
      <c r="B3767" s="11">
        <v>1</v>
      </c>
      <c r="C3767" s="11" t="s">
        <v>33</v>
      </c>
      <c r="D3767" s="11" t="s">
        <v>55</v>
      </c>
      <c r="E3767" s="17" t="s">
        <v>47</v>
      </c>
      <c r="F3767" s="17" t="s">
        <v>2812</v>
      </c>
      <c r="G3767" s="17" t="s">
        <v>45</v>
      </c>
      <c r="H3767" s="11" t="s">
        <v>38</v>
      </c>
      <c r="I3767" s="11" t="s">
        <v>39</v>
      </c>
      <c r="J3767" s="11" t="s">
        <v>40</v>
      </c>
      <c r="K3767" s="11" t="s">
        <v>41</v>
      </c>
      <c r="L3767" s="13">
        <v>45032.664166666669</v>
      </c>
      <c r="M3767" s="13">
        <v>45032.738194444442</v>
      </c>
      <c r="N3767" s="14">
        <v>1.7766666665556841</v>
      </c>
      <c r="O3767" s="15">
        <v>0</v>
      </c>
      <c r="P3767" s="15">
        <v>185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328.68333331280155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3176264</v>
      </c>
      <c r="B3768" s="11">
        <v>1</v>
      </c>
      <c r="C3768" s="11" t="s">
        <v>33</v>
      </c>
      <c r="D3768" s="11" t="s">
        <v>46</v>
      </c>
      <c r="E3768" s="17" t="s">
        <v>47</v>
      </c>
      <c r="F3768" s="17" t="s">
        <v>2486</v>
      </c>
      <c r="G3768" s="17" t="s">
        <v>37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45032.511840277781</v>
      </c>
      <c r="M3768" s="13">
        <v>45032.817384259259</v>
      </c>
      <c r="N3768" s="14">
        <v>7.3330555554712191</v>
      </c>
      <c r="O3768" s="15">
        <v>0</v>
      </c>
      <c r="P3768" s="15">
        <v>105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769.97083332447801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3176273</v>
      </c>
      <c r="B3769" s="11">
        <v>1</v>
      </c>
      <c r="C3769" s="11" t="s">
        <v>33</v>
      </c>
      <c r="D3769" s="11" t="s">
        <v>109</v>
      </c>
      <c r="E3769" s="17" t="s">
        <v>47</v>
      </c>
      <c r="F3769" s="17" t="s">
        <v>2700</v>
      </c>
      <c r="G3769" s="17" t="s">
        <v>67</v>
      </c>
      <c r="H3769" s="11" t="s">
        <v>38</v>
      </c>
      <c r="I3769" s="11" t="s">
        <v>39</v>
      </c>
      <c r="J3769" s="11" t="s">
        <v>68</v>
      </c>
      <c r="K3769" s="11" t="s">
        <v>41</v>
      </c>
      <c r="L3769" s="13">
        <v>45032.670208333337</v>
      </c>
      <c r="M3769" s="13">
        <v>45032.945532407408</v>
      </c>
      <c r="N3769" s="14">
        <v>6.6077777777099982</v>
      </c>
      <c r="O3769" s="15">
        <v>0</v>
      </c>
      <c r="P3769" s="15">
        <v>42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277.52666666381992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3176280</v>
      </c>
      <c r="B3770" s="11">
        <v>1</v>
      </c>
      <c r="C3770" s="11" t="s">
        <v>33</v>
      </c>
      <c r="D3770" s="11" t="s">
        <v>63</v>
      </c>
      <c r="E3770" s="17" t="s">
        <v>47</v>
      </c>
      <c r="F3770" s="17" t="s">
        <v>2797</v>
      </c>
      <c r="G3770" s="17" t="s">
        <v>45</v>
      </c>
      <c r="H3770" s="11" t="s">
        <v>38</v>
      </c>
      <c r="I3770" s="11" t="s">
        <v>39</v>
      </c>
      <c r="J3770" s="11" t="s">
        <v>40</v>
      </c>
      <c r="K3770" s="11" t="s">
        <v>41</v>
      </c>
      <c r="L3770" s="13">
        <v>45032.681770833333</v>
      </c>
      <c r="M3770" s="13">
        <v>45032.824305555558</v>
      </c>
      <c r="N3770" s="14">
        <v>3.4208333333954215</v>
      </c>
      <c r="O3770" s="15">
        <v>0</v>
      </c>
      <c r="P3770" s="15">
        <v>235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803.89583334792405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3176283</v>
      </c>
      <c r="B3771" s="11">
        <v>1</v>
      </c>
      <c r="C3771" s="11" t="s">
        <v>33</v>
      </c>
      <c r="D3771" s="11" t="s">
        <v>120</v>
      </c>
      <c r="E3771" s="17" t="s">
        <v>47</v>
      </c>
      <c r="F3771" s="17" t="s">
        <v>2813</v>
      </c>
      <c r="G3771" s="17" t="s">
        <v>76</v>
      </c>
      <c r="H3771" s="11" t="s">
        <v>38</v>
      </c>
      <c r="I3771" s="11" t="s">
        <v>39</v>
      </c>
      <c r="J3771" s="11" t="s">
        <v>40</v>
      </c>
      <c r="K3771" s="11" t="s">
        <v>41</v>
      </c>
      <c r="L3771" s="13">
        <v>45032.685659722221</v>
      </c>
      <c r="M3771" s="13">
        <v>45032.880555555559</v>
      </c>
      <c r="N3771" s="14">
        <v>4.6775000001071021</v>
      </c>
      <c r="O3771" s="15">
        <v>0</v>
      </c>
      <c r="P3771" s="15">
        <v>1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4.6775000001071021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3176287</v>
      </c>
      <c r="B3772" s="11">
        <v>1</v>
      </c>
      <c r="C3772" s="11" t="s">
        <v>33</v>
      </c>
      <c r="D3772" s="11" t="s">
        <v>109</v>
      </c>
      <c r="E3772" s="17" t="s">
        <v>47</v>
      </c>
      <c r="F3772" s="17" t="s">
        <v>2814</v>
      </c>
      <c r="G3772" s="17" t="s">
        <v>37</v>
      </c>
      <c r="H3772" s="11" t="s">
        <v>38</v>
      </c>
      <c r="I3772" s="11" t="s">
        <v>39</v>
      </c>
      <c r="J3772" s="11" t="s">
        <v>40</v>
      </c>
      <c r="K3772" s="11" t="s">
        <v>41</v>
      </c>
      <c r="L3772" s="13">
        <v>45032.689733796295</v>
      </c>
      <c r="M3772" s="13">
        <v>45032.722129629627</v>
      </c>
      <c r="N3772" s="14">
        <v>0.77749999996740371</v>
      </c>
      <c r="O3772" s="15">
        <v>0</v>
      </c>
      <c r="P3772" s="15">
        <v>7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5.442499999771826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3176293</v>
      </c>
      <c r="B3773" s="11">
        <v>1</v>
      </c>
      <c r="C3773" s="11" t="s">
        <v>33</v>
      </c>
      <c r="D3773" s="11" t="s">
        <v>42</v>
      </c>
      <c r="E3773" s="17" t="s">
        <v>47</v>
      </c>
      <c r="F3773" s="17" t="s">
        <v>2815</v>
      </c>
      <c r="G3773" s="17" t="s">
        <v>79</v>
      </c>
      <c r="H3773" s="11" t="s">
        <v>38</v>
      </c>
      <c r="I3773" s="11" t="s">
        <v>39</v>
      </c>
      <c r="J3773" s="11" t="s">
        <v>40</v>
      </c>
      <c r="K3773" s="11" t="s">
        <v>41</v>
      </c>
      <c r="L3773" s="13">
        <v>45032.697314814817</v>
      </c>
      <c r="M3773" s="13">
        <v>45032.763888888891</v>
      </c>
      <c r="N3773" s="14">
        <v>1.5977777777588926</v>
      </c>
      <c r="O3773" s="15">
        <v>0</v>
      </c>
      <c r="P3773" s="15">
        <v>117</v>
      </c>
      <c r="Q3773" s="15">
        <v>0</v>
      </c>
      <c r="R3773" s="15">
        <v>0</v>
      </c>
      <c r="S3773" s="15">
        <v>0</v>
      </c>
      <c r="T3773" s="15">
        <v>0</v>
      </c>
      <c r="U3773" s="16">
        <v>0</v>
      </c>
      <c r="V3773" s="16">
        <v>186.93999999779044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3176304</v>
      </c>
      <c r="B3774" s="11">
        <v>1</v>
      </c>
      <c r="C3774" s="11" t="s">
        <v>33</v>
      </c>
      <c r="D3774" s="11" t="s">
        <v>120</v>
      </c>
      <c r="E3774" s="17" t="s">
        <v>92</v>
      </c>
      <c r="F3774" s="17" t="s">
        <v>2775</v>
      </c>
      <c r="G3774" s="17" t="s">
        <v>133</v>
      </c>
      <c r="H3774" s="11" t="s">
        <v>95</v>
      </c>
      <c r="I3774" s="11" t="s">
        <v>39</v>
      </c>
      <c r="J3774" s="11" t="s">
        <v>40</v>
      </c>
      <c r="K3774" s="11" t="s">
        <v>41</v>
      </c>
      <c r="L3774" s="13">
        <v>45032.708368055559</v>
      </c>
      <c r="M3774" s="13">
        <v>45032.723113425927</v>
      </c>
      <c r="N3774" s="14">
        <v>0.35388888884335756</v>
      </c>
      <c r="O3774" s="15">
        <v>0</v>
      </c>
      <c r="P3774" s="15">
        <v>43</v>
      </c>
      <c r="Q3774" s="15">
        <v>0</v>
      </c>
      <c r="R3774" s="15">
        <v>0</v>
      </c>
      <c r="S3774" s="15">
        <v>0</v>
      </c>
      <c r="T3774" s="15">
        <v>0</v>
      </c>
      <c r="U3774" s="16">
        <v>0</v>
      </c>
      <c r="V3774" s="16">
        <v>15.217222220264375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3176309</v>
      </c>
      <c r="B3775" s="11">
        <v>1</v>
      </c>
      <c r="C3775" s="11" t="s">
        <v>33</v>
      </c>
      <c r="D3775" s="11" t="s">
        <v>34</v>
      </c>
      <c r="E3775" s="17" t="s">
        <v>47</v>
      </c>
      <c r="F3775" s="17" t="s">
        <v>2564</v>
      </c>
      <c r="G3775" s="17" t="s">
        <v>67</v>
      </c>
      <c r="H3775" s="11" t="s">
        <v>38</v>
      </c>
      <c r="I3775" s="11" t="s">
        <v>39</v>
      </c>
      <c r="J3775" s="11" t="s">
        <v>68</v>
      </c>
      <c r="K3775" s="11" t="s">
        <v>41</v>
      </c>
      <c r="L3775" s="13">
        <v>45032.710740740738</v>
      </c>
      <c r="M3775" s="13">
        <v>45032.791192129633</v>
      </c>
      <c r="N3775" s="14">
        <v>1.9308333334629424</v>
      </c>
      <c r="O3775" s="15">
        <v>0</v>
      </c>
      <c r="P3775" s="15">
        <v>58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111.98833334085066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3176326</v>
      </c>
      <c r="B3776" s="11">
        <v>1</v>
      </c>
      <c r="C3776" s="11" t="s">
        <v>33</v>
      </c>
      <c r="D3776" s="11" t="s">
        <v>49</v>
      </c>
      <c r="E3776" s="17" t="s">
        <v>47</v>
      </c>
      <c r="F3776" s="17" t="s">
        <v>671</v>
      </c>
      <c r="G3776" s="17" t="s">
        <v>45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45032.729733796295</v>
      </c>
      <c r="M3776" s="13">
        <v>45032.770833333336</v>
      </c>
      <c r="N3776" s="14">
        <v>0.9863888889667578</v>
      </c>
      <c r="O3776" s="15">
        <v>0</v>
      </c>
      <c r="P3776" s="15">
        <v>281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277.17527779965894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3176334</v>
      </c>
      <c r="B3777" s="11">
        <v>1</v>
      </c>
      <c r="C3777" s="11" t="s">
        <v>33</v>
      </c>
      <c r="D3777" s="11" t="s">
        <v>150</v>
      </c>
      <c r="E3777" s="17" t="s">
        <v>47</v>
      </c>
      <c r="F3777" s="17" t="s">
        <v>2816</v>
      </c>
      <c r="G3777" s="17" t="s">
        <v>67</v>
      </c>
      <c r="H3777" s="11" t="s">
        <v>38</v>
      </c>
      <c r="I3777" s="11" t="s">
        <v>39</v>
      </c>
      <c r="J3777" s="11" t="s">
        <v>68</v>
      </c>
      <c r="K3777" s="11" t="s">
        <v>41</v>
      </c>
      <c r="L3777" s="13">
        <v>45032.735486111109</v>
      </c>
      <c r="M3777" s="13">
        <v>45032.853738425925</v>
      </c>
      <c r="N3777" s="14">
        <v>2.8380555555922911</v>
      </c>
      <c r="O3777" s="15">
        <v>0</v>
      </c>
      <c r="P3777" s="15">
        <v>2</v>
      </c>
      <c r="Q3777" s="15">
        <v>0</v>
      </c>
      <c r="R3777" s="15">
        <v>0</v>
      </c>
      <c r="S3777" s="15">
        <v>0</v>
      </c>
      <c r="T3777" s="15">
        <v>0</v>
      </c>
      <c r="U3777" s="16">
        <v>0</v>
      </c>
      <c r="V3777" s="16">
        <v>5.6761111111845821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3176335</v>
      </c>
      <c r="B3778" s="11">
        <v>1</v>
      </c>
      <c r="C3778" s="11" t="s">
        <v>33</v>
      </c>
      <c r="D3778" s="11" t="s">
        <v>120</v>
      </c>
      <c r="E3778" s="17" t="s">
        <v>47</v>
      </c>
      <c r="F3778" s="17" t="s">
        <v>2817</v>
      </c>
      <c r="G3778" s="17" t="s">
        <v>76</v>
      </c>
      <c r="H3778" s="11" t="s">
        <v>38</v>
      </c>
      <c r="I3778" s="11" t="s">
        <v>39</v>
      </c>
      <c r="J3778" s="11" t="s">
        <v>40</v>
      </c>
      <c r="K3778" s="11" t="s">
        <v>41</v>
      </c>
      <c r="L3778" s="13">
        <v>45032.739525462966</v>
      </c>
      <c r="M3778" s="13">
        <v>45033.123773148145</v>
      </c>
      <c r="N3778" s="14">
        <v>9.2219444442889653</v>
      </c>
      <c r="O3778" s="15">
        <v>0</v>
      </c>
      <c r="P3778" s="15">
        <v>1</v>
      </c>
      <c r="Q3778" s="15">
        <v>0</v>
      </c>
      <c r="R3778" s="15">
        <v>0</v>
      </c>
      <c r="S3778" s="15">
        <v>0</v>
      </c>
      <c r="T3778" s="15">
        <v>0</v>
      </c>
      <c r="U3778" s="16">
        <v>0</v>
      </c>
      <c r="V3778" s="16">
        <v>9.2219444442889653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3176347</v>
      </c>
      <c r="B3779" s="11">
        <v>1</v>
      </c>
      <c r="C3779" s="11" t="s">
        <v>33</v>
      </c>
      <c r="D3779" s="11" t="s">
        <v>109</v>
      </c>
      <c r="E3779" s="17" t="s">
        <v>47</v>
      </c>
      <c r="F3779" s="17" t="s">
        <v>2818</v>
      </c>
      <c r="G3779" s="17" t="s">
        <v>37</v>
      </c>
      <c r="H3779" s="11" t="s">
        <v>38</v>
      </c>
      <c r="I3779" s="11" t="s">
        <v>39</v>
      </c>
      <c r="J3779" s="11" t="s">
        <v>40</v>
      </c>
      <c r="K3779" s="11" t="s">
        <v>41</v>
      </c>
      <c r="L3779" s="13">
        <v>45032.7502662037</v>
      </c>
      <c r="M3779" s="13">
        <v>45032.798611111109</v>
      </c>
      <c r="N3779" s="14">
        <v>1.1602777778171003</v>
      </c>
      <c r="O3779" s="15">
        <v>0</v>
      </c>
      <c r="P3779" s="15">
        <v>13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15.083611111622304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3176366</v>
      </c>
      <c r="B3780" s="11">
        <v>1</v>
      </c>
      <c r="C3780" s="11" t="s">
        <v>33</v>
      </c>
      <c r="D3780" s="11" t="s">
        <v>96</v>
      </c>
      <c r="E3780" s="17" t="s">
        <v>47</v>
      </c>
      <c r="F3780" s="17" t="s">
        <v>2819</v>
      </c>
      <c r="G3780" s="17" t="s">
        <v>67</v>
      </c>
      <c r="H3780" s="11" t="s">
        <v>38</v>
      </c>
      <c r="I3780" s="11" t="s">
        <v>39</v>
      </c>
      <c r="J3780" s="11" t="s">
        <v>68</v>
      </c>
      <c r="K3780" s="11" t="s">
        <v>41</v>
      </c>
      <c r="L3780" s="13">
        <v>45032.779270833336</v>
      </c>
      <c r="M3780" s="13">
        <v>45033.043611111112</v>
      </c>
      <c r="N3780" s="14">
        <v>6.3441666666185483</v>
      </c>
      <c r="O3780" s="15">
        <v>0</v>
      </c>
      <c r="P3780" s="15">
        <v>238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1509.9116666552145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3176392</v>
      </c>
      <c r="B3781" s="11">
        <v>1</v>
      </c>
      <c r="C3781" s="11" t="s">
        <v>33</v>
      </c>
      <c r="D3781" s="11" t="s">
        <v>63</v>
      </c>
      <c r="E3781" s="17" t="s">
        <v>47</v>
      </c>
      <c r="F3781" s="17" t="s">
        <v>1293</v>
      </c>
      <c r="G3781" s="17" t="s">
        <v>67</v>
      </c>
      <c r="H3781" s="11" t="s">
        <v>38</v>
      </c>
      <c r="I3781" s="11" t="s">
        <v>39</v>
      </c>
      <c r="J3781" s="11" t="s">
        <v>68</v>
      </c>
      <c r="K3781" s="11" t="s">
        <v>41</v>
      </c>
      <c r="L3781" s="13">
        <v>45032.741932870369</v>
      </c>
      <c r="M3781" s="13">
        <v>45032.860532407409</v>
      </c>
      <c r="N3781" s="14">
        <v>2.846388888952788</v>
      </c>
      <c r="O3781" s="15">
        <v>0</v>
      </c>
      <c r="P3781" s="15">
        <v>48</v>
      </c>
      <c r="Q3781" s="15">
        <v>0</v>
      </c>
      <c r="R3781" s="15">
        <v>0</v>
      </c>
      <c r="S3781" s="15">
        <v>0</v>
      </c>
      <c r="T3781" s="15">
        <v>0</v>
      </c>
      <c r="U3781" s="16">
        <v>0</v>
      </c>
      <c r="V3781" s="16">
        <v>136.62666666973382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3176414</v>
      </c>
      <c r="B3782" s="11">
        <v>1</v>
      </c>
      <c r="C3782" s="11" t="s">
        <v>33</v>
      </c>
      <c r="D3782" s="11" t="s">
        <v>63</v>
      </c>
      <c r="E3782" s="17" t="s">
        <v>47</v>
      </c>
      <c r="F3782" s="17" t="s">
        <v>2695</v>
      </c>
      <c r="G3782" s="17" t="s">
        <v>37</v>
      </c>
      <c r="H3782" s="11" t="s">
        <v>38</v>
      </c>
      <c r="I3782" s="11" t="s">
        <v>39</v>
      </c>
      <c r="J3782" s="11" t="s">
        <v>40</v>
      </c>
      <c r="K3782" s="11" t="s">
        <v>41</v>
      </c>
      <c r="L3782" s="13">
        <v>45032.819236111114</v>
      </c>
      <c r="M3782" s="13">
        <v>45033.166666666664</v>
      </c>
      <c r="N3782" s="14">
        <v>8.3383333332021721</v>
      </c>
      <c r="O3782" s="15">
        <v>0</v>
      </c>
      <c r="P3782" s="15">
        <v>197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1642.6516666408279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3176422</v>
      </c>
      <c r="B3783" s="11">
        <v>1</v>
      </c>
      <c r="C3783" s="11" t="s">
        <v>33</v>
      </c>
      <c r="D3783" s="11" t="s">
        <v>120</v>
      </c>
      <c r="E3783" s="17" t="s">
        <v>47</v>
      </c>
      <c r="F3783" s="17" t="s">
        <v>2820</v>
      </c>
      <c r="G3783" s="17" t="s">
        <v>79</v>
      </c>
      <c r="H3783" s="11" t="s">
        <v>38</v>
      </c>
      <c r="I3783" s="11" t="s">
        <v>39</v>
      </c>
      <c r="J3783" s="11" t="s">
        <v>40</v>
      </c>
      <c r="K3783" s="11" t="s">
        <v>41</v>
      </c>
      <c r="L3783" s="13">
        <v>45032.83525462963</v>
      </c>
      <c r="M3783" s="13">
        <v>45032.968055555553</v>
      </c>
      <c r="N3783" s="14">
        <v>3.1872222221572883</v>
      </c>
      <c r="O3783" s="15">
        <v>0</v>
      </c>
      <c r="P3783" s="15">
        <v>3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9.561666666471865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3176429</v>
      </c>
      <c r="B3784" s="11">
        <v>1</v>
      </c>
      <c r="C3784" s="11" t="s">
        <v>33</v>
      </c>
      <c r="D3784" s="11" t="s">
        <v>85</v>
      </c>
      <c r="E3784" s="17" t="s">
        <v>47</v>
      </c>
      <c r="F3784" s="17" t="s">
        <v>2821</v>
      </c>
      <c r="G3784" s="17" t="s">
        <v>37</v>
      </c>
      <c r="H3784" s="11" t="s">
        <v>38</v>
      </c>
      <c r="I3784" s="11" t="s">
        <v>39</v>
      </c>
      <c r="J3784" s="11" t="s">
        <v>40</v>
      </c>
      <c r="K3784" s="11" t="s">
        <v>41</v>
      </c>
      <c r="L3784" s="13">
        <v>45032.845092592594</v>
      </c>
      <c r="M3784" s="13">
        <v>45033.145833333336</v>
      </c>
      <c r="N3784" s="14">
        <v>7.2177777778124437</v>
      </c>
      <c r="O3784" s="15">
        <v>0</v>
      </c>
      <c r="P3784" s="15">
        <v>7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50.524444444687106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3176432</v>
      </c>
      <c r="B3785" s="11">
        <v>1</v>
      </c>
      <c r="C3785" s="11" t="s">
        <v>33</v>
      </c>
      <c r="D3785" s="11" t="s">
        <v>51</v>
      </c>
      <c r="E3785" s="17" t="s">
        <v>47</v>
      </c>
      <c r="F3785" s="17" t="s">
        <v>2798</v>
      </c>
      <c r="G3785" s="17" t="s">
        <v>67</v>
      </c>
      <c r="H3785" s="11" t="s">
        <v>38</v>
      </c>
      <c r="I3785" s="11" t="s">
        <v>39</v>
      </c>
      <c r="J3785" s="11" t="s">
        <v>68</v>
      </c>
      <c r="K3785" s="11" t="s">
        <v>41</v>
      </c>
      <c r="L3785" s="13">
        <v>45032.806828703702</v>
      </c>
      <c r="M3785" s="13">
        <v>45033.02202546296</v>
      </c>
      <c r="N3785" s="14">
        <v>5.1647222221945412</v>
      </c>
      <c r="O3785" s="15">
        <v>0</v>
      </c>
      <c r="P3785" s="15">
        <v>301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1554.5813888805569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3176436</v>
      </c>
      <c r="B3786" s="11">
        <v>1</v>
      </c>
      <c r="C3786" s="11" t="s">
        <v>33</v>
      </c>
      <c r="D3786" s="11" t="s">
        <v>120</v>
      </c>
      <c r="E3786" s="17" t="s">
        <v>47</v>
      </c>
      <c r="F3786" s="17" t="s">
        <v>2822</v>
      </c>
      <c r="G3786" s="17" t="s">
        <v>133</v>
      </c>
      <c r="H3786" s="11" t="s">
        <v>38</v>
      </c>
      <c r="I3786" s="11" t="s">
        <v>39</v>
      </c>
      <c r="J3786" s="11" t="s">
        <v>40</v>
      </c>
      <c r="K3786" s="11" t="s">
        <v>41</v>
      </c>
      <c r="L3786" s="13">
        <v>45032.852812500001</v>
      </c>
      <c r="M3786" s="13">
        <v>45033.004861111112</v>
      </c>
      <c r="N3786" s="14">
        <v>3.6491666666697711</v>
      </c>
      <c r="O3786" s="15">
        <v>0</v>
      </c>
      <c r="P3786" s="15">
        <v>6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21.895000000018626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3176439</v>
      </c>
      <c r="B3787" s="11">
        <v>1</v>
      </c>
      <c r="C3787" s="11" t="s">
        <v>33</v>
      </c>
      <c r="D3787" s="11" t="s">
        <v>98</v>
      </c>
      <c r="E3787" s="17" t="s">
        <v>47</v>
      </c>
      <c r="F3787" s="17" t="s">
        <v>2823</v>
      </c>
      <c r="G3787" s="17" t="s">
        <v>37</v>
      </c>
      <c r="H3787" s="11" t="s">
        <v>38</v>
      </c>
      <c r="I3787" s="11" t="s">
        <v>39</v>
      </c>
      <c r="J3787" s="11" t="s">
        <v>40</v>
      </c>
      <c r="K3787" s="11" t="s">
        <v>41</v>
      </c>
      <c r="L3787" s="13">
        <v>45032.854074074072</v>
      </c>
      <c r="M3787" s="13">
        <v>45033.156944444447</v>
      </c>
      <c r="N3787" s="14">
        <v>7.2688888889970258</v>
      </c>
      <c r="O3787" s="15">
        <v>0</v>
      </c>
      <c r="P3787" s="15">
        <v>41</v>
      </c>
      <c r="Q3787" s="15">
        <v>0</v>
      </c>
      <c r="R3787" s="15">
        <v>0</v>
      </c>
      <c r="S3787" s="15">
        <v>0</v>
      </c>
      <c r="T3787" s="15">
        <v>0</v>
      </c>
      <c r="U3787" s="16">
        <v>0</v>
      </c>
      <c r="V3787" s="16">
        <v>298.02444444887806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3176442</v>
      </c>
      <c r="B3788" s="11">
        <v>1</v>
      </c>
      <c r="C3788" s="11" t="s">
        <v>33</v>
      </c>
      <c r="D3788" s="11" t="s">
        <v>69</v>
      </c>
      <c r="E3788" s="17" t="s">
        <v>47</v>
      </c>
      <c r="F3788" s="17" t="s">
        <v>2824</v>
      </c>
      <c r="G3788" s="17" t="s">
        <v>37</v>
      </c>
      <c r="H3788" s="11" t="s">
        <v>38</v>
      </c>
      <c r="I3788" s="11" t="s">
        <v>39</v>
      </c>
      <c r="J3788" s="11" t="s">
        <v>40</v>
      </c>
      <c r="K3788" s="11" t="s">
        <v>41</v>
      </c>
      <c r="L3788" s="13">
        <v>45032.667592592596</v>
      </c>
      <c r="M3788" s="13">
        <v>45032.901388888888</v>
      </c>
      <c r="N3788" s="14">
        <v>5.6111111110076308</v>
      </c>
      <c r="O3788" s="15">
        <v>0</v>
      </c>
      <c r="P3788" s="15">
        <v>12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67.33333333209157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3176443</v>
      </c>
      <c r="B3789" s="11">
        <v>1</v>
      </c>
      <c r="C3789" s="11" t="s">
        <v>33</v>
      </c>
      <c r="D3789" s="11" t="s">
        <v>49</v>
      </c>
      <c r="E3789" s="17" t="s">
        <v>47</v>
      </c>
      <c r="F3789" s="17" t="s">
        <v>2825</v>
      </c>
      <c r="G3789" s="17" t="s">
        <v>37</v>
      </c>
      <c r="H3789" s="11" t="s">
        <v>38</v>
      </c>
      <c r="I3789" s="11" t="s">
        <v>39</v>
      </c>
      <c r="J3789" s="11" t="s">
        <v>40</v>
      </c>
      <c r="K3789" s="11" t="s">
        <v>41</v>
      </c>
      <c r="L3789" s="13">
        <v>45032.856562499997</v>
      </c>
      <c r="M3789" s="13">
        <v>45033.242743055554</v>
      </c>
      <c r="N3789" s="14">
        <v>9.2683333333698101</v>
      </c>
      <c r="O3789" s="15">
        <v>0</v>
      </c>
      <c r="P3789" s="15">
        <v>209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1937.0816666742903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3176444</v>
      </c>
      <c r="B3790" s="11">
        <v>1</v>
      </c>
      <c r="C3790" s="11" t="s">
        <v>33</v>
      </c>
      <c r="D3790" s="11" t="s">
        <v>181</v>
      </c>
      <c r="E3790" s="17" t="s">
        <v>47</v>
      </c>
      <c r="F3790" s="17" t="s">
        <v>2826</v>
      </c>
      <c r="G3790" s="17" t="s">
        <v>37</v>
      </c>
      <c r="H3790" s="11" t="s">
        <v>38</v>
      </c>
      <c r="I3790" s="11" t="s">
        <v>39</v>
      </c>
      <c r="J3790" s="11" t="s">
        <v>40</v>
      </c>
      <c r="K3790" s="11" t="s">
        <v>41</v>
      </c>
      <c r="L3790" s="13">
        <v>45032.814097222225</v>
      </c>
      <c r="M3790" s="13">
        <v>45033.205092592594</v>
      </c>
      <c r="N3790" s="14">
        <v>9.3838888888712972</v>
      </c>
      <c r="O3790" s="15">
        <v>0</v>
      </c>
      <c r="P3790" s="15">
        <v>279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2618.1049999950919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3176446</v>
      </c>
      <c r="B3791" s="11">
        <v>1</v>
      </c>
      <c r="C3791" s="11" t="s">
        <v>33</v>
      </c>
      <c r="D3791" s="11" t="s">
        <v>128</v>
      </c>
      <c r="E3791" s="17" t="s">
        <v>47</v>
      </c>
      <c r="F3791" s="17" t="s">
        <v>2827</v>
      </c>
      <c r="G3791" s="17" t="s">
        <v>73</v>
      </c>
      <c r="H3791" s="11" t="s">
        <v>38</v>
      </c>
      <c r="I3791" s="11" t="s">
        <v>39</v>
      </c>
      <c r="J3791" s="11" t="s">
        <v>40</v>
      </c>
      <c r="K3791" s="11" t="s">
        <v>41</v>
      </c>
      <c r="L3791" s="13">
        <v>45032.86141203704</v>
      </c>
      <c r="M3791" s="13">
        <v>45032.921527777777</v>
      </c>
      <c r="N3791" s="14">
        <v>1.4427777776727453</v>
      </c>
      <c r="O3791" s="15">
        <v>0</v>
      </c>
      <c r="P3791" s="15">
        <v>13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18.756111109745689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3176452</v>
      </c>
      <c r="B3792" s="11">
        <v>1</v>
      </c>
      <c r="C3792" s="11" t="s">
        <v>33</v>
      </c>
      <c r="D3792" s="11" t="s">
        <v>187</v>
      </c>
      <c r="E3792" s="17" t="s">
        <v>47</v>
      </c>
      <c r="F3792" s="17" t="s">
        <v>2828</v>
      </c>
      <c r="G3792" s="17" t="s">
        <v>37</v>
      </c>
      <c r="H3792" s="11" t="s">
        <v>38</v>
      </c>
      <c r="I3792" s="11" t="s">
        <v>39</v>
      </c>
      <c r="J3792" s="11" t="s">
        <v>40</v>
      </c>
      <c r="K3792" s="11" t="s">
        <v>41</v>
      </c>
      <c r="L3792" s="13">
        <v>45032.865659722222</v>
      </c>
      <c r="M3792" s="13">
        <v>45033.056944444441</v>
      </c>
      <c r="N3792" s="14">
        <v>4.590833333262708</v>
      </c>
      <c r="O3792" s="15">
        <v>0</v>
      </c>
      <c r="P3792" s="15">
        <v>199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913.5758333192789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3176454</v>
      </c>
      <c r="B3793" s="11">
        <v>1</v>
      </c>
      <c r="C3793" s="11" t="s">
        <v>33</v>
      </c>
      <c r="D3793" s="11" t="s">
        <v>34</v>
      </c>
      <c r="E3793" s="17" t="s">
        <v>47</v>
      </c>
      <c r="F3793" s="17" t="s">
        <v>2564</v>
      </c>
      <c r="G3793" s="17" t="s">
        <v>67</v>
      </c>
      <c r="H3793" s="11" t="s">
        <v>38</v>
      </c>
      <c r="I3793" s="11" t="s">
        <v>39</v>
      </c>
      <c r="J3793" s="11" t="s">
        <v>68</v>
      </c>
      <c r="K3793" s="11" t="s">
        <v>41</v>
      </c>
      <c r="L3793" s="13">
        <v>45032.8671412037</v>
      </c>
      <c r="M3793" s="13">
        <v>45032.953472222223</v>
      </c>
      <c r="N3793" s="14">
        <v>2.0719444445567206</v>
      </c>
      <c r="O3793" s="15">
        <v>0</v>
      </c>
      <c r="P3793" s="15">
        <v>98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203.05055556655861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3176457</v>
      </c>
      <c r="B3794" s="11">
        <v>1</v>
      </c>
      <c r="C3794" s="11" t="s">
        <v>33</v>
      </c>
      <c r="D3794" s="11" t="s">
        <v>57</v>
      </c>
      <c r="E3794" s="17" t="s">
        <v>47</v>
      </c>
      <c r="F3794" s="17" t="s">
        <v>2552</v>
      </c>
      <c r="G3794" s="17" t="s">
        <v>45</v>
      </c>
      <c r="H3794" s="11" t="s">
        <v>38</v>
      </c>
      <c r="I3794" s="11" t="s">
        <v>39</v>
      </c>
      <c r="J3794" s="11" t="s">
        <v>40</v>
      </c>
      <c r="K3794" s="11" t="s">
        <v>41</v>
      </c>
      <c r="L3794" s="13">
        <v>45032.871446759258</v>
      </c>
      <c r="M3794" s="13">
        <v>45033.008333333331</v>
      </c>
      <c r="N3794" s="14">
        <v>3.2852777777588926</v>
      </c>
      <c r="O3794" s="15">
        <v>0</v>
      </c>
      <c r="P3794" s="15">
        <v>35</v>
      </c>
      <c r="Q3794" s="15">
        <v>0</v>
      </c>
      <c r="R3794" s="15">
        <v>0</v>
      </c>
      <c r="S3794" s="15">
        <v>0</v>
      </c>
      <c r="T3794" s="15">
        <v>0</v>
      </c>
      <c r="U3794" s="16">
        <v>0</v>
      </c>
      <c r="V3794" s="16">
        <v>114.98472222156124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3176459</v>
      </c>
      <c r="B3795" s="11">
        <v>1</v>
      </c>
      <c r="C3795" s="11" t="s">
        <v>33</v>
      </c>
      <c r="D3795" s="11" t="s">
        <v>120</v>
      </c>
      <c r="E3795" s="17" t="s">
        <v>47</v>
      </c>
      <c r="F3795" s="17" t="s">
        <v>2829</v>
      </c>
      <c r="G3795" s="17" t="s">
        <v>37</v>
      </c>
      <c r="H3795" s="11" t="s">
        <v>38</v>
      </c>
      <c r="I3795" s="11" t="s">
        <v>39</v>
      </c>
      <c r="J3795" s="11" t="s">
        <v>40</v>
      </c>
      <c r="K3795" s="11" t="s">
        <v>41</v>
      </c>
      <c r="L3795" s="13">
        <v>45032.873773148145</v>
      </c>
      <c r="M3795" s="13">
        <v>45032.986805555556</v>
      </c>
      <c r="N3795" s="14">
        <v>2.7127777778659947</v>
      </c>
      <c r="O3795" s="15">
        <v>0</v>
      </c>
      <c r="P3795" s="15">
        <v>1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2.7127777778659947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3176466</v>
      </c>
      <c r="B3796" s="11">
        <v>1</v>
      </c>
      <c r="C3796" s="11" t="s">
        <v>33</v>
      </c>
      <c r="D3796" s="11" t="s">
        <v>46</v>
      </c>
      <c r="E3796" s="17" t="s">
        <v>47</v>
      </c>
      <c r="F3796" s="17" t="s">
        <v>2830</v>
      </c>
      <c r="G3796" s="17" t="s">
        <v>37</v>
      </c>
      <c r="H3796" s="11" t="s">
        <v>38</v>
      </c>
      <c r="I3796" s="11" t="s">
        <v>39</v>
      </c>
      <c r="J3796" s="11" t="s">
        <v>40</v>
      </c>
      <c r="K3796" s="11" t="s">
        <v>41</v>
      </c>
      <c r="L3796" s="13">
        <v>45032.744652777779</v>
      </c>
      <c r="M3796" s="13">
        <v>45032.954861111109</v>
      </c>
      <c r="N3796" s="14">
        <v>5.0449999999254942</v>
      </c>
      <c r="O3796" s="15">
        <v>0</v>
      </c>
      <c r="P3796" s="15">
        <v>161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812.24499998800457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3176467</v>
      </c>
      <c r="B3797" s="11">
        <v>1</v>
      </c>
      <c r="C3797" s="11" t="s">
        <v>33</v>
      </c>
      <c r="D3797" s="11" t="s">
        <v>128</v>
      </c>
      <c r="E3797" s="17" t="s">
        <v>47</v>
      </c>
      <c r="F3797" s="17" t="s">
        <v>2792</v>
      </c>
      <c r="G3797" s="17" t="s">
        <v>89</v>
      </c>
      <c r="H3797" s="11" t="s">
        <v>38</v>
      </c>
      <c r="I3797" s="11" t="s">
        <v>39</v>
      </c>
      <c r="J3797" s="11" t="s">
        <v>40</v>
      </c>
      <c r="K3797" s="11" t="s">
        <v>41</v>
      </c>
      <c r="L3797" s="13">
        <v>45032.878206018519</v>
      </c>
      <c r="M3797" s="13">
        <v>45032.937893518516</v>
      </c>
      <c r="N3797" s="14">
        <v>1.4324999999371357</v>
      </c>
      <c r="O3797" s="15">
        <v>0</v>
      </c>
      <c r="P3797" s="15">
        <v>5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7.1624999996856786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3176472</v>
      </c>
      <c r="B3798" s="11">
        <v>1</v>
      </c>
      <c r="C3798" s="11" t="s">
        <v>33</v>
      </c>
      <c r="D3798" s="11" t="s">
        <v>128</v>
      </c>
      <c r="E3798" s="17" t="s">
        <v>92</v>
      </c>
      <c r="F3798" s="17" t="s">
        <v>2831</v>
      </c>
      <c r="G3798" s="17" t="s">
        <v>103</v>
      </c>
      <c r="H3798" s="11" t="s">
        <v>95</v>
      </c>
      <c r="I3798" s="11" t="s">
        <v>104</v>
      </c>
      <c r="J3798" s="11" t="s">
        <v>40</v>
      </c>
      <c r="K3798" s="11" t="s">
        <v>41</v>
      </c>
      <c r="L3798" s="13">
        <v>45032.881377314814</v>
      </c>
      <c r="M3798" s="13">
        <v>45032.882638888892</v>
      </c>
      <c r="N3798" s="14">
        <v>3.0277777870651335E-2</v>
      </c>
      <c r="O3798" s="15">
        <v>17</v>
      </c>
      <c r="P3798" s="15">
        <v>32</v>
      </c>
      <c r="Q3798" s="15">
        <v>0</v>
      </c>
      <c r="R3798" s="15">
        <v>0</v>
      </c>
      <c r="S3798" s="15">
        <v>0</v>
      </c>
      <c r="T3798" s="15">
        <v>0</v>
      </c>
      <c r="U3798" s="16">
        <v>0.51472222380107269</v>
      </c>
      <c r="V3798" s="16">
        <v>0.9688888918608427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3176473</v>
      </c>
      <c r="B3799" s="11">
        <v>1</v>
      </c>
      <c r="C3799" s="11" t="s">
        <v>33</v>
      </c>
      <c r="D3799" s="11" t="s">
        <v>128</v>
      </c>
      <c r="E3799" s="17" t="s">
        <v>92</v>
      </c>
      <c r="F3799" s="17" t="s">
        <v>2832</v>
      </c>
      <c r="G3799" s="17" t="s">
        <v>103</v>
      </c>
      <c r="H3799" s="11" t="s">
        <v>95</v>
      </c>
      <c r="I3799" s="11" t="s">
        <v>104</v>
      </c>
      <c r="J3799" s="11" t="s">
        <v>40</v>
      </c>
      <c r="K3799" s="11" t="s">
        <v>41</v>
      </c>
      <c r="L3799" s="13">
        <v>45032.881898148145</v>
      </c>
      <c r="M3799" s="13">
        <v>45032.882638888892</v>
      </c>
      <c r="N3799" s="14">
        <v>1.7777777917217463E-2</v>
      </c>
      <c r="O3799" s="15">
        <v>8</v>
      </c>
      <c r="P3799" s="15">
        <v>237</v>
      </c>
      <c r="Q3799" s="15">
        <v>0</v>
      </c>
      <c r="R3799" s="15">
        <v>0</v>
      </c>
      <c r="S3799" s="15">
        <v>0</v>
      </c>
      <c r="T3799" s="15">
        <v>0</v>
      </c>
      <c r="U3799" s="16">
        <v>0.14222222333773971</v>
      </c>
      <c r="V3799" s="16">
        <v>4.2133333663805388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3176473</v>
      </c>
      <c r="B3800" s="11">
        <v>2</v>
      </c>
      <c r="C3800" s="11" t="s">
        <v>33</v>
      </c>
      <c r="D3800" s="11" t="s">
        <v>128</v>
      </c>
      <c r="E3800" s="17" t="s">
        <v>92</v>
      </c>
      <c r="F3800" s="17" t="s">
        <v>2833</v>
      </c>
      <c r="G3800" s="17" t="s">
        <v>103</v>
      </c>
      <c r="H3800" s="11" t="s">
        <v>95</v>
      </c>
      <c r="I3800" s="11" t="s">
        <v>104</v>
      </c>
      <c r="J3800" s="11" t="s">
        <v>40</v>
      </c>
      <c r="K3800" s="11" t="s">
        <v>41</v>
      </c>
      <c r="L3800" s="13">
        <v>45032.881898148145</v>
      </c>
      <c r="M3800" s="13">
        <v>45032.882638888892</v>
      </c>
      <c r="N3800" s="14">
        <v>1.7777777917217463E-2</v>
      </c>
      <c r="O3800" s="15">
        <v>1</v>
      </c>
      <c r="P3800" s="15">
        <v>0</v>
      </c>
      <c r="Q3800" s="15">
        <v>0</v>
      </c>
      <c r="R3800" s="15">
        <v>0</v>
      </c>
      <c r="S3800" s="15">
        <v>0</v>
      </c>
      <c r="T3800" s="15">
        <v>0</v>
      </c>
      <c r="U3800" s="16">
        <v>1.7777777917217463E-2</v>
      </c>
      <c r="V3800" s="16">
        <v>0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3176474</v>
      </c>
      <c r="B3801" s="11">
        <v>1</v>
      </c>
      <c r="C3801" s="11" t="s">
        <v>33</v>
      </c>
      <c r="D3801" s="11" t="s">
        <v>65</v>
      </c>
      <c r="E3801" s="17" t="s">
        <v>35</v>
      </c>
      <c r="F3801" s="17" t="s">
        <v>2834</v>
      </c>
      <c r="G3801" s="17" t="s">
        <v>37</v>
      </c>
      <c r="H3801" s="11" t="s">
        <v>38</v>
      </c>
      <c r="I3801" s="11" t="s">
        <v>39</v>
      </c>
      <c r="J3801" s="11" t="s">
        <v>40</v>
      </c>
      <c r="K3801" s="11" t="s">
        <v>41</v>
      </c>
      <c r="L3801" s="13">
        <v>45032.839756944442</v>
      </c>
      <c r="M3801" s="13">
        <v>45032.963194444441</v>
      </c>
      <c r="N3801" s="14">
        <v>2.9624999999650754</v>
      </c>
      <c r="O3801" s="15">
        <v>0</v>
      </c>
      <c r="P3801" s="15">
        <v>241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713.96249999158317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3176480</v>
      </c>
      <c r="B3802" s="11">
        <v>1</v>
      </c>
      <c r="C3802" s="11" t="s">
        <v>33</v>
      </c>
      <c r="D3802" s="11" t="s">
        <v>63</v>
      </c>
      <c r="E3802" s="17" t="s">
        <v>47</v>
      </c>
      <c r="F3802" s="17" t="s">
        <v>2835</v>
      </c>
      <c r="G3802" s="17" t="s">
        <v>67</v>
      </c>
      <c r="H3802" s="11" t="s">
        <v>38</v>
      </c>
      <c r="I3802" s="11" t="s">
        <v>39</v>
      </c>
      <c r="J3802" s="11" t="s">
        <v>68</v>
      </c>
      <c r="K3802" s="11" t="s">
        <v>41</v>
      </c>
      <c r="L3802" s="13">
        <v>45032.866238425922</v>
      </c>
      <c r="M3802" s="13">
        <v>45033.050694444442</v>
      </c>
      <c r="N3802" s="14">
        <v>4.4269444444798864</v>
      </c>
      <c r="O3802" s="15">
        <v>0</v>
      </c>
      <c r="P3802" s="15">
        <v>161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712.73805556126172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3176486</v>
      </c>
      <c r="B3803" s="11">
        <v>1</v>
      </c>
      <c r="C3803" s="11" t="s">
        <v>33</v>
      </c>
      <c r="D3803" s="11" t="s">
        <v>187</v>
      </c>
      <c r="E3803" s="17" t="s">
        <v>47</v>
      </c>
      <c r="F3803" s="17" t="s">
        <v>2794</v>
      </c>
      <c r="G3803" s="17" t="s">
        <v>67</v>
      </c>
      <c r="H3803" s="11" t="s">
        <v>38</v>
      </c>
      <c r="I3803" s="11" t="s">
        <v>39</v>
      </c>
      <c r="J3803" s="11" t="s">
        <v>68</v>
      </c>
      <c r="K3803" s="11" t="s">
        <v>41</v>
      </c>
      <c r="L3803" s="13">
        <v>45032.903310185182</v>
      </c>
      <c r="M3803" s="13">
        <v>45033.038194444445</v>
      </c>
      <c r="N3803" s="14">
        <v>3.2372222223202698</v>
      </c>
      <c r="O3803" s="15">
        <v>0</v>
      </c>
      <c r="P3803" s="15">
        <v>3</v>
      </c>
      <c r="Q3803" s="15">
        <v>0</v>
      </c>
      <c r="R3803" s="15">
        <v>0</v>
      </c>
      <c r="S3803" s="15">
        <v>0</v>
      </c>
      <c r="T3803" s="15">
        <v>0</v>
      </c>
      <c r="U3803" s="16">
        <v>0</v>
      </c>
      <c r="V3803" s="16">
        <v>9.7116666669608094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3176493</v>
      </c>
      <c r="B3804" s="11">
        <v>1</v>
      </c>
      <c r="C3804" s="11" t="s">
        <v>33</v>
      </c>
      <c r="D3804" s="11" t="s">
        <v>51</v>
      </c>
      <c r="E3804" s="17" t="s">
        <v>35</v>
      </c>
      <c r="F3804" s="17" t="s">
        <v>2005</v>
      </c>
      <c r="G3804" s="17" t="s">
        <v>67</v>
      </c>
      <c r="H3804" s="11" t="s">
        <v>38</v>
      </c>
      <c r="I3804" s="11" t="s">
        <v>39</v>
      </c>
      <c r="J3804" s="11" t="s">
        <v>68</v>
      </c>
      <c r="K3804" s="11" t="s">
        <v>41</v>
      </c>
      <c r="L3804" s="13">
        <v>45032.91333333333</v>
      </c>
      <c r="M3804" s="13">
        <v>45033.290972222225</v>
      </c>
      <c r="N3804" s="14">
        <v>9.0633333334699273</v>
      </c>
      <c r="O3804" s="15">
        <v>0</v>
      </c>
      <c r="P3804" s="15">
        <v>1</v>
      </c>
      <c r="Q3804" s="15">
        <v>0</v>
      </c>
      <c r="R3804" s="15">
        <v>0</v>
      </c>
      <c r="S3804" s="15">
        <v>0</v>
      </c>
      <c r="T3804" s="15">
        <v>0</v>
      </c>
      <c r="U3804" s="16">
        <v>0</v>
      </c>
      <c r="V3804" s="16">
        <v>9.0633333334699273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3176502</v>
      </c>
      <c r="B3805" s="11">
        <v>1</v>
      </c>
      <c r="C3805" s="11" t="s">
        <v>33</v>
      </c>
      <c r="D3805" s="11" t="s">
        <v>57</v>
      </c>
      <c r="E3805" s="17" t="s">
        <v>47</v>
      </c>
      <c r="F3805" s="17" t="s">
        <v>2836</v>
      </c>
      <c r="G3805" s="17" t="s">
        <v>89</v>
      </c>
      <c r="H3805" s="11" t="s">
        <v>38</v>
      </c>
      <c r="I3805" s="11" t="s">
        <v>39</v>
      </c>
      <c r="J3805" s="11" t="s">
        <v>40</v>
      </c>
      <c r="K3805" s="11" t="s">
        <v>41</v>
      </c>
      <c r="L3805" s="13">
        <v>45032.917349537034</v>
      </c>
      <c r="M3805" s="13">
        <v>45032.970833333333</v>
      </c>
      <c r="N3805" s="14">
        <v>1.283611111168284</v>
      </c>
      <c r="O3805" s="15">
        <v>0</v>
      </c>
      <c r="P3805" s="15">
        <v>36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46.210000002058223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3176515</v>
      </c>
      <c r="B3806" s="11">
        <v>1</v>
      </c>
      <c r="C3806" s="11" t="s">
        <v>33</v>
      </c>
      <c r="D3806" s="11" t="s">
        <v>51</v>
      </c>
      <c r="E3806" s="17" t="s">
        <v>35</v>
      </c>
      <c r="F3806" s="17" t="s">
        <v>2837</v>
      </c>
      <c r="G3806" s="17" t="s">
        <v>67</v>
      </c>
      <c r="H3806" s="11" t="s">
        <v>38</v>
      </c>
      <c r="I3806" s="11" t="s">
        <v>39</v>
      </c>
      <c r="J3806" s="11" t="s">
        <v>68</v>
      </c>
      <c r="K3806" s="11" t="s">
        <v>41</v>
      </c>
      <c r="L3806" s="13">
        <v>45032.916921296295</v>
      </c>
      <c r="M3806" s="13">
        <v>45033.298611111109</v>
      </c>
      <c r="N3806" s="14">
        <v>9.1605555555433966</v>
      </c>
      <c r="O3806" s="15">
        <v>0</v>
      </c>
      <c r="P3806" s="15">
        <v>3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27.48166666663019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3176517</v>
      </c>
      <c r="B3807" s="11">
        <v>1</v>
      </c>
      <c r="C3807" s="11" t="s">
        <v>33</v>
      </c>
      <c r="D3807" s="11" t="s">
        <v>80</v>
      </c>
      <c r="E3807" s="17" t="s">
        <v>47</v>
      </c>
      <c r="F3807" s="17" t="s">
        <v>2838</v>
      </c>
      <c r="G3807" s="17" t="s">
        <v>79</v>
      </c>
      <c r="H3807" s="11" t="s">
        <v>38</v>
      </c>
      <c r="I3807" s="11" t="s">
        <v>39</v>
      </c>
      <c r="J3807" s="11" t="s">
        <v>40</v>
      </c>
      <c r="K3807" s="11" t="s">
        <v>41</v>
      </c>
      <c r="L3807" s="13">
        <v>45032.92796296296</v>
      </c>
      <c r="M3807" s="13">
        <v>45032.984027777777</v>
      </c>
      <c r="N3807" s="14">
        <v>1.345555555599276</v>
      </c>
      <c r="O3807" s="15">
        <v>0</v>
      </c>
      <c r="P3807" s="15">
        <v>1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1.345555555599276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3176523</v>
      </c>
      <c r="B3808" s="11">
        <v>1</v>
      </c>
      <c r="C3808" s="11" t="s">
        <v>33</v>
      </c>
      <c r="D3808" s="11" t="s">
        <v>34</v>
      </c>
      <c r="E3808" s="17" t="s">
        <v>47</v>
      </c>
      <c r="F3808" s="17" t="s">
        <v>2839</v>
      </c>
      <c r="G3808" s="17" t="s">
        <v>133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45032.939074074071</v>
      </c>
      <c r="M3808" s="13">
        <v>45032.941168981481</v>
      </c>
      <c r="N3808" s="14">
        <v>5.0277777831070125E-2</v>
      </c>
      <c r="O3808" s="15">
        <v>0</v>
      </c>
      <c r="P3808" s="15">
        <v>533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26.798055583960377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3176533</v>
      </c>
      <c r="B3809" s="11">
        <v>1</v>
      </c>
      <c r="C3809" s="11" t="s">
        <v>33</v>
      </c>
      <c r="D3809" s="11" t="s">
        <v>63</v>
      </c>
      <c r="E3809" s="17" t="s">
        <v>47</v>
      </c>
      <c r="F3809" s="17" t="s">
        <v>1293</v>
      </c>
      <c r="G3809" s="17" t="s">
        <v>67</v>
      </c>
      <c r="H3809" s="11" t="s">
        <v>38</v>
      </c>
      <c r="I3809" s="11" t="s">
        <v>39</v>
      </c>
      <c r="J3809" s="11" t="s">
        <v>68</v>
      </c>
      <c r="K3809" s="11" t="s">
        <v>41</v>
      </c>
      <c r="L3809" s="13">
        <v>45032.948495370372</v>
      </c>
      <c r="M3809" s="13">
        <v>45033.052777777775</v>
      </c>
      <c r="N3809" s="14">
        <v>2.502777777670417</v>
      </c>
      <c r="O3809" s="15">
        <v>0</v>
      </c>
      <c r="P3809" s="15">
        <v>45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112.62499999516876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3176536</v>
      </c>
      <c r="B3810" s="11">
        <v>1</v>
      </c>
      <c r="C3810" s="11" t="s">
        <v>33</v>
      </c>
      <c r="D3810" s="11" t="s">
        <v>187</v>
      </c>
      <c r="E3810" s="17" t="s">
        <v>47</v>
      </c>
      <c r="F3810" s="17" t="s">
        <v>2333</v>
      </c>
      <c r="G3810" s="17" t="s">
        <v>37</v>
      </c>
      <c r="H3810" s="11" t="s">
        <v>38</v>
      </c>
      <c r="I3810" s="11" t="s">
        <v>39</v>
      </c>
      <c r="J3810" s="11" t="s">
        <v>40</v>
      </c>
      <c r="K3810" s="11" t="s">
        <v>41</v>
      </c>
      <c r="L3810" s="13">
        <v>45032.951192129629</v>
      </c>
      <c r="M3810" s="13">
        <v>45033.116666666669</v>
      </c>
      <c r="N3810" s="14">
        <v>3.971388888952788</v>
      </c>
      <c r="O3810" s="15">
        <v>0</v>
      </c>
      <c r="P3810" s="15">
        <v>155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615.56527778768213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3176544</v>
      </c>
      <c r="B3811" s="11">
        <v>1</v>
      </c>
      <c r="C3811" s="11" t="s">
        <v>33</v>
      </c>
      <c r="D3811" s="11" t="s">
        <v>80</v>
      </c>
      <c r="E3811" s="17" t="s">
        <v>47</v>
      </c>
      <c r="F3811" s="17" t="s">
        <v>2840</v>
      </c>
      <c r="G3811" s="17" t="s">
        <v>79</v>
      </c>
      <c r="H3811" s="11" t="s">
        <v>38</v>
      </c>
      <c r="I3811" s="11" t="s">
        <v>39</v>
      </c>
      <c r="J3811" s="11" t="s">
        <v>40</v>
      </c>
      <c r="K3811" s="11" t="s">
        <v>41</v>
      </c>
      <c r="L3811" s="13">
        <v>45032.956018518518</v>
      </c>
      <c r="M3811" s="13">
        <v>45032.995833333334</v>
      </c>
      <c r="N3811" s="14">
        <v>0.95555555558530614</v>
      </c>
      <c r="O3811" s="15">
        <v>0</v>
      </c>
      <c r="P3811" s="15">
        <v>6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5.7333333335118368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3176555</v>
      </c>
      <c r="B3812" s="11">
        <v>1</v>
      </c>
      <c r="C3812" s="11" t="s">
        <v>33</v>
      </c>
      <c r="D3812" s="11" t="s">
        <v>150</v>
      </c>
      <c r="E3812" s="17" t="s">
        <v>35</v>
      </c>
      <c r="F3812" s="17" t="s">
        <v>462</v>
      </c>
      <c r="G3812" s="17" t="s">
        <v>37</v>
      </c>
      <c r="H3812" s="11" t="s">
        <v>38</v>
      </c>
      <c r="I3812" s="11" t="s">
        <v>39</v>
      </c>
      <c r="J3812" s="11" t="s">
        <v>40</v>
      </c>
      <c r="K3812" s="11" t="s">
        <v>41</v>
      </c>
      <c r="L3812" s="13">
        <v>45032.965081018519</v>
      </c>
      <c r="M3812" s="13">
        <v>45033.147916666669</v>
      </c>
      <c r="N3812" s="14">
        <v>4.3880555555806495</v>
      </c>
      <c r="O3812" s="15">
        <v>0</v>
      </c>
      <c r="P3812" s="15">
        <v>9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39.492500000225846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3176564</v>
      </c>
      <c r="B3813" s="11">
        <v>1</v>
      </c>
      <c r="C3813" s="11" t="s">
        <v>33</v>
      </c>
      <c r="D3813" s="11" t="s">
        <v>34</v>
      </c>
      <c r="E3813" s="17" t="s">
        <v>47</v>
      </c>
      <c r="F3813" s="17" t="s">
        <v>2841</v>
      </c>
      <c r="G3813" s="17" t="s">
        <v>67</v>
      </c>
      <c r="H3813" s="11" t="s">
        <v>38</v>
      </c>
      <c r="I3813" s="11" t="s">
        <v>39</v>
      </c>
      <c r="J3813" s="11" t="s">
        <v>68</v>
      </c>
      <c r="K3813" s="11" t="s">
        <v>41</v>
      </c>
      <c r="L3813" s="13">
        <v>45032.915150462963</v>
      </c>
      <c r="M3813" s="13">
        <v>45033.140972222223</v>
      </c>
      <c r="N3813" s="14">
        <v>5.4197222222574055</v>
      </c>
      <c r="O3813" s="15">
        <v>0</v>
      </c>
      <c r="P3813" s="15">
        <v>180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975.55000000633299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3176571</v>
      </c>
      <c r="B3814" s="11">
        <v>1</v>
      </c>
      <c r="C3814" s="11" t="s">
        <v>33</v>
      </c>
      <c r="D3814" s="11" t="s">
        <v>55</v>
      </c>
      <c r="E3814" s="17" t="s">
        <v>47</v>
      </c>
      <c r="F3814" s="17" t="s">
        <v>2842</v>
      </c>
      <c r="G3814" s="17" t="s">
        <v>67</v>
      </c>
      <c r="H3814" s="11" t="s">
        <v>38</v>
      </c>
      <c r="I3814" s="11" t="s">
        <v>39</v>
      </c>
      <c r="J3814" s="11" t="s">
        <v>68</v>
      </c>
      <c r="K3814" s="11" t="s">
        <v>41</v>
      </c>
      <c r="L3814" s="13">
        <v>45032.983749999999</v>
      </c>
      <c r="M3814" s="13">
        <v>45033.248368055552</v>
      </c>
      <c r="N3814" s="14">
        <v>6.3508333332720213</v>
      </c>
      <c r="O3814" s="15">
        <v>0</v>
      </c>
      <c r="P3814" s="15">
        <v>159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1009.7824999902514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3176578</v>
      </c>
      <c r="B3815" s="11">
        <v>1</v>
      </c>
      <c r="C3815" s="11" t="s">
        <v>33</v>
      </c>
      <c r="D3815" s="11" t="s">
        <v>120</v>
      </c>
      <c r="E3815" s="17" t="s">
        <v>47</v>
      </c>
      <c r="F3815" s="17" t="s">
        <v>2806</v>
      </c>
      <c r="G3815" s="17" t="s">
        <v>37</v>
      </c>
      <c r="H3815" s="11" t="s">
        <v>38</v>
      </c>
      <c r="I3815" s="11" t="s">
        <v>39</v>
      </c>
      <c r="J3815" s="11" t="s">
        <v>40</v>
      </c>
      <c r="K3815" s="11" t="s">
        <v>41</v>
      </c>
      <c r="L3815" s="13">
        <v>45032.986840277779</v>
      </c>
      <c r="M3815" s="13">
        <v>45033.238888888889</v>
      </c>
      <c r="N3815" s="14">
        <v>6.0491666666348465</v>
      </c>
      <c r="O3815" s="15">
        <v>0</v>
      </c>
      <c r="P3815" s="15">
        <v>252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1524.3899999919813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3176581</v>
      </c>
      <c r="B3816" s="11">
        <v>1</v>
      </c>
      <c r="C3816" s="11" t="s">
        <v>33</v>
      </c>
      <c r="D3816" s="11" t="s">
        <v>181</v>
      </c>
      <c r="E3816" s="17" t="s">
        <v>47</v>
      </c>
      <c r="F3816" s="17" t="s">
        <v>1087</v>
      </c>
      <c r="G3816" s="17" t="s">
        <v>37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45032.804988425924</v>
      </c>
      <c r="M3816" s="13">
        <v>45033.21130787037</v>
      </c>
      <c r="N3816" s="14">
        <v>9.751666666707024</v>
      </c>
      <c r="O3816" s="15">
        <v>0</v>
      </c>
      <c r="P3816" s="15">
        <v>106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1033.6766666709445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3176585</v>
      </c>
      <c r="B3817" s="11">
        <v>1</v>
      </c>
      <c r="C3817" s="11" t="s">
        <v>33</v>
      </c>
      <c r="D3817" s="11" t="s">
        <v>65</v>
      </c>
      <c r="E3817" s="17" t="s">
        <v>47</v>
      </c>
      <c r="F3817" s="17" t="s">
        <v>2843</v>
      </c>
      <c r="G3817" s="17" t="s">
        <v>37</v>
      </c>
      <c r="H3817" s="11" t="s">
        <v>38</v>
      </c>
      <c r="I3817" s="11" t="s">
        <v>39</v>
      </c>
      <c r="J3817" s="11" t="s">
        <v>40</v>
      </c>
      <c r="K3817" s="11" t="s">
        <v>41</v>
      </c>
      <c r="L3817" s="13">
        <v>45032.992326388892</v>
      </c>
      <c r="M3817" s="13">
        <v>45033.387002314812</v>
      </c>
      <c r="N3817" s="14">
        <v>9.4722222220734693</v>
      </c>
      <c r="O3817" s="15">
        <v>0</v>
      </c>
      <c r="P3817" s="15">
        <v>249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2358.5833332962939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3176587</v>
      </c>
      <c r="B3818" s="11">
        <v>1</v>
      </c>
      <c r="C3818" s="11" t="s">
        <v>33</v>
      </c>
      <c r="D3818" s="11" t="s">
        <v>55</v>
      </c>
      <c r="E3818" s="17" t="s">
        <v>47</v>
      </c>
      <c r="F3818" s="17" t="s">
        <v>2844</v>
      </c>
      <c r="G3818" s="17" t="s">
        <v>37</v>
      </c>
      <c r="H3818" s="11" t="s">
        <v>38</v>
      </c>
      <c r="I3818" s="11" t="s">
        <v>39</v>
      </c>
      <c r="J3818" s="11" t="s">
        <v>40</v>
      </c>
      <c r="K3818" s="11" t="s">
        <v>41</v>
      </c>
      <c r="L3818" s="13">
        <v>45032.995347222219</v>
      </c>
      <c r="M3818" s="13">
        <v>45033.372627314813</v>
      </c>
      <c r="N3818" s="14">
        <v>9.0547222222667187</v>
      </c>
      <c r="O3818" s="15">
        <v>0</v>
      </c>
      <c r="P3818" s="15">
        <v>140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1267.6611111173406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3176594</v>
      </c>
      <c r="B3819" s="11">
        <v>1</v>
      </c>
      <c r="C3819" s="11" t="s">
        <v>33</v>
      </c>
      <c r="D3819" s="11" t="s">
        <v>187</v>
      </c>
      <c r="E3819" s="17" t="s">
        <v>92</v>
      </c>
      <c r="F3819" s="17" t="s">
        <v>2845</v>
      </c>
      <c r="G3819" s="17" t="s">
        <v>103</v>
      </c>
      <c r="H3819" s="11" t="s">
        <v>95</v>
      </c>
      <c r="I3819" s="11" t="s">
        <v>104</v>
      </c>
      <c r="J3819" s="11" t="s">
        <v>40</v>
      </c>
      <c r="K3819" s="11" t="s">
        <v>41</v>
      </c>
      <c r="L3819" s="13">
        <v>45033.003842592596</v>
      </c>
      <c r="M3819" s="13">
        <v>45033.004664351851</v>
      </c>
      <c r="N3819" s="14">
        <v>1.9722222117707133E-2</v>
      </c>
      <c r="O3819" s="15">
        <v>0</v>
      </c>
      <c r="P3819" s="15">
        <v>190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3.7472222023643553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3176596</v>
      </c>
      <c r="B3820" s="11">
        <v>1</v>
      </c>
      <c r="C3820" s="11" t="s">
        <v>33</v>
      </c>
      <c r="D3820" s="11" t="s">
        <v>128</v>
      </c>
      <c r="E3820" s="17" t="s">
        <v>47</v>
      </c>
      <c r="F3820" s="17" t="s">
        <v>1490</v>
      </c>
      <c r="G3820" s="17" t="s">
        <v>179</v>
      </c>
      <c r="H3820" s="11" t="s">
        <v>38</v>
      </c>
      <c r="I3820" s="11" t="s">
        <v>39</v>
      </c>
      <c r="J3820" s="11" t="s">
        <v>40</v>
      </c>
      <c r="K3820" s="11" t="s">
        <v>41</v>
      </c>
      <c r="L3820" s="13">
        <v>45033.004745370374</v>
      </c>
      <c r="M3820" s="13">
        <v>45033.115972222222</v>
      </c>
      <c r="N3820" s="14">
        <v>2.6694444443564862</v>
      </c>
      <c r="O3820" s="15">
        <v>0</v>
      </c>
      <c r="P3820" s="15">
        <v>272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726.08888886496425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3176609</v>
      </c>
      <c r="B3821" s="11">
        <v>1</v>
      </c>
      <c r="C3821" s="11" t="s">
        <v>33</v>
      </c>
      <c r="D3821" s="11" t="s">
        <v>187</v>
      </c>
      <c r="E3821" s="17" t="s">
        <v>43</v>
      </c>
      <c r="F3821" s="17" t="s">
        <v>2733</v>
      </c>
      <c r="G3821" s="17" t="s">
        <v>107</v>
      </c>
      <c r="H3821" s="11" t="s">
        <v>95</v>
      </c>
      <c r="I3821" s="11" t="s">
        <v>39</v>
      </c>
      <c r="J3821" s="11" t="s">
        <v>40</v>
      </c>
      <c r="K3821" s="11" t="s">
        <v>108</v>
      </c>
      <c r="L3821" s="13">
        <v>45033.005057870374</v>
      </c>
      <c r="M3821" s="13">
        <v>45033.127083333333</v>
      </c>
      <c r="N3821" s="14">
        <v>2.9286111110122874</v>
      </c>
      <c r="O3821" s="15">
        <v>0</v>
      </c>
      <c r="P3821" s="15">
        <v>496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1452.5911110620946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3176610</v>
      </c>
      <c r="B3822" s="11">
        <v>1</v>
      </c>
      <c r="C3822" s="11" t="s">
        <v>33</v>
      </c>
      <c r="D3822" s="11" t="s">
        <v>109</v>
      </c>
      <c r="E3822" s="17" t="s">
        <v>92</v>
      </c>
      <c r="F3822" s="17" t="s">
        <v>2846</v>
      </c>
      <c r="G3822" s="17" t="s">
        <v>103</v>
      </c>
      <c r="H3822" s="11" t="s">
        <v>95</v>
      </c>
      <c r="I3822" s="11" t="s">
        <v>104</v>
      </c>
      <c r="J3822" s="11" t="s">
        <v>40</v>
      </c>
      <c r="K3822" s="11" t="s">
        <v>41</v>
      </c>
      <c r="L3822" s="13">
        <v>45033.00849537037</v>
      </c>
      <c r="M3822" s="13">
        <v>45033.009409722225</v>
      </c>
      <c r="N3822" s="14">
        <v>2.1944444510154426E-2</v>
      </c>
      <c r="O3822" s="15">
        <v>0</v>
      </c>
      <c r="P3822" s="15">
        <v>536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11.762222257442772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3176613</v>
      </c>
      <c r="B3823" s="11">
        <v>1</v>
      </c>
      <c r="C3823" s="11" t="s">
        <v>33</v>
      </c>
      <c r="D3823" s="11" t="s">
        <v>128</v>
      </c>
      <c r="E3823" s="17" t="s">
        <v>47</v>
      </c>
      <c r="F3823" s="17" t="s">
        <v>2847</v>
      </c>
      <c r="G3823" s="17" t="s">
        <v>67</v>
      </c>
      <c r="H3823" s="11" t="s">
        <v>38</v>
      </c>
      <c r="I3823" s="11" t="s">
        <v>39</v>
      </c>
      <c r="J3823" s="11" t="s">
        <v>68</v>
      </c>
      <c r="K3823" s="11" t="s">
        <v>41</v>
      </c>
      <c r="L3823" s="13">
        <v>45033.002152777779</v>
      </c>
      <c r="M3823" s="13">
        <v>45033.174305555556</v>
      </c>
      <c r="N3823" s="14">
        <v>4.1316666666534729</v>
      </c>
      <c r="O3823" s="15">
        <v>0</v>
      </c>
      <c r="P3823" s="15">
        <v>244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1008.1266666634474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3176620</v>
      </c>
      <c r="B3824" s="11">
        <v>1</v>
      </c>
      <c r="C3824" s="11" t="s">
        <v>33</v>
      </c>
      <c r="D3824" s="11" t="s">
        <v>46</v>
      </c>
      <c r="E3824" s="17" t="s">
        <v>35</v>
      </c>
      <c r="F3824" s="17" t="s">
        <v>2848</v>
      </c>
      <c r="G3824" s="17" t="s">
        <v>37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45032.970405092594</v>
      </c>
      <c r="M3824" s="13">
        <v>45033.217361111114</v>
      </c>
      <c r="N3824" s="14">
        <v>5.9269444444798864</v>
      </c>
      <c r="O3824" s="15">
        <v>0</v>
      </c>
      <c r="P3824" s="15">
        <v>177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1049.0691666729399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3176629</v>
      </c>
      <c r="B3825" s="11">
        <v>1</v>
      </c>
      <c r="C3825" s="11" t="s">
        <v>33</v>
      </c>
      <c r="D3825" s="11" t="s">
        <v>109</v>
      </c>
      <c r="E3825" s="17" t="s">
        <v>92</v>
      </c>
      <c r="F3825" s="17" t="s">
        <v>2849</v>
      </c>
      <c r="G3825" s="17" t="s">
        <v>103</v>
      </c>
      <c r="H3825" s="11" t="s">
        <v>95</v>
      </c>
      <c r="I3825" s="11" t="s">
        <v>104</v>
      </c>
      <c r="J3825" s="11" t="s">
        <v>40</v>
      </c>
      <c r="K3825" s="11" t="s">
        <v>41</v>
      </c>
      <c r="L3825" s="13">
        <v>45033.022013888891</v>
      </c>
      <c r="M3825" s="13">
        <v>45033.022847222222</v>
      </c>
      <c r="N3825" s="14">
        <v>1.9999999960418791E-2</v>
      </c>
      <c r="O3825" s="15">
        <v>0</v>
      </c>
      <c r="P3825" s="15">
        <v>3297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65.939999869500753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3176637</v>
      </c>
      <c r="B3826" s="11">
        <v>1</v>
      </c>
      <c r="C3826" s="11" t="s">
        <v>33</v>
      </c>
      <c r="D3826" s="11" t="s">
        <v>49</v>
      </c>
      <c r="E3826" s="17" t="s">
        <v>92</v>
      </c>
      <c r="F3826" s="17" t="s">
        <v>2850</v>
      </c>
      <c r="G3826" s="17" t="s">
        <v>103</v>
      </c>
      <c r="H3826" s="11" t="s">
        <v>95</v>
      </c>
      <c r="I3826" s="11" t="s">
        <v>104</v>
      </c>
      <c r="J3826" s="11" t="s">
        <v>40</v>
      </c>
      <c r="K3826" s="11" t="s">
        <v>41</v>
      </c>
      <c r="L3826" s="13">
        <v>45033.030011574076</v>
      </c>
      <c r="M3826" s="13">
        <v>45033.030451388891</v>
      </c>
      <c r="N3826" s="14">
        <v>1.0555555578321218E-2</v>
      </c>
      <c r="O3826" s="15">
        <v>1</v>
      </c>
      <c r="P3826" s="15">
        <v>0</v>
      </c>
      <c r="Q3826" s="15">
        <v>0</v>
      </c>
      <c r="R3826" s="15">
        <v>0</v>
      </c>
      <c r="S3826" s="15">
        <v>0</v>
      </c>
      <c r="T3826" s="15">
        <v>0</v>
      </c>
      <c r="U3826" s="16">
        <v>1.0555555578321218E-2</v>
      </c>
      <c r="V3826" s="16">
        <v>0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3176640</v>
      </c>
      <c r="B3827" s="11">
        <v>1</v>
      </c>
      <c r="C3827" s="11" t="s">
        <v>33</v>
      </c>
      <c r="D3827" s="11" t="s">
        <v>61</v>
      </c>
      <c r="E3827" s="17" t="s">
        <v>92</v>
      </c>
      <c r="F3827" s="17" t="s">
        <v>2851</v>
      </c>
      <c r="G3827" s="17" t="s">
        <v>103</v>
      </c>
      <c r="H3827" s="11" t="s">
        <v>95</v>
      </c>
      <c r="I3827" s="11" t="s">
        <v>104</v>
      </c>
      <c r="J3827" s="11" t="s">
        <v>40</v>
      </c>
      <c r="K3827" s="11" t="s">
        <v>108</v>
      </c>
      <c r="L3827" s="13">
        <v>45033.031365740739</v>
      </c>
      <c r="M3827" s="13">
        <v>45033.033449074072</v>
      </c>
      <c r="N3827" s="14">
        <v>4.9999999988358468E-2</v>
      </c>
      <c r="O3827" s="15">
        <v>5</v>
      </c>
      <c r="P3827" s="15">
        <v>216</v>
      </c>
      <c r="Q3827" s="15">
        <v>0</v>
      </c>
      <c r="R3827" s="15">
        <v>0</v>
      </c>
      <c r="S3827" s="15">
        <v>0</v>
      </c>
      <c r="T3827" s="15">
        <v>0</v>
      </c>
      <c r="U3827" s="16">
        <v>0.24999999994179234</v>
      </c>
      <c r="V3827" s="16">
        <v>10.799999997485429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3176643</v>
      </c>
      <c r="B3828" s="11">
        <v>1</v>
      </c>
      <c r="C3828" s="11" t="s">
        <v>33</v>
      </c>
      <c r="D3828" s="11" t="s">
        <v>181</v>
      </c>
      <c r="E3828" s="17" t="s">
        <v>92</v>
      </c>
      <c r="F3828" s="17" t="s">
        <v>1448</v>
      </c>
      <c r="G3828" s="17" t="s">
        <v>103</v>
      </c>
      <c r="H3828" s="11" t="s">
        <v>95</v>
      </c>
      <c r="I3828" s="11" t="s">
        <v>104</v>
      </c>
      <c r="J3828" s="11" t="s">
        <v>40</v>
      </c>
      <c r="K3828" s="11" t="s">
        <v>41</v>
      </c>
      <c r="L3828" s="13">
        <v>45033.033055555556</v>
      </c>
      <c r="M3828" s="13">
        <v>45033.033587962964</v>
      </c>
      <c r="N3828" s="14">
        <v>1.2777777796145529E-2</v>
      </c>
      <c r="O3828" s="15">
        <v>0</v>
      </c>
      <c r="P3828" s="15">
        <v>1800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23.000000033061951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3176648</v>
      </c>
      <c r="B3829" s="11">
        <v>1</v>
      </c>
      <c r="C3829" s="11" t="s">
        <v>33</v>
      </c>
      <c r="D3829" s="11" t="s">
        <v>34</v>
      </c>
      <c r="E3829" s="17" t="s">
        <v>47</v>
      </c>
      <c r="F3829" s="17" t="s">
        <v>2564</v>
      </c>
      <c r="G3829" s="17" t="s">
        <v>67</v>
      </c>
      <c r="H3829" s="11" t="s">
        <v>38</v>
      </c>
      <c r="I3829" s="11" t="s">
        <v>39</v>
      </c>
      <c r="J3829" s="11" t="s">
        <v>68</v>
      </c>
      <c r="K3829" s="11" t="s">
        <v>41</v>
      </c>
      <c r="L3829" s="13">
        <v>45033.035578703704</v>
      </c>
      <c r="M3829" s="13">
        <v>45033.112500000003</v>
      </c>
      <c r="N3829" s="14">
        <v>1.846111111168284</v>
      </c>
      <c r="O3829" s="15">
        <v>0</v>
      </c>
      <c r="P3829" s="15">
        <v>97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179.07277778332355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3176650</v>
      </c>
      <c r="B3830" s="11">
        <v>1</v>
      </c>
      <c r="C3830" s="11" t="s">
        <v>33</v>
      </c>
      <c r="D3830" s="11" t="s">
        <v>53</v>
      </c>
      <c r="E3830" s="17" t="s">
        <v>92</v>
      </c>
      <c r="F3830" s="17" t="s">
        <v>2852</v>
      </c>
      <c r="G3830" s="17" t="s">
        <v>103</v>
      </c>
      <c r="H3830" s="11" t="s">
        <v>95</v>
      </c>
      <c r="I3830" s="11" t="s">
        <v>104</v>
      </c>
      <c r="J3830" s="11" t="s">
        <v>40</v>
      </c>
      <c r="K3830" s="11" t="s">
        <v>41</v>
      </c>
      <c r="L3830" s="13">
        <v>45033.036851851852</v>
      </c>
      <c r="M3830" s="13">
        <v>45033.037453703706</v>
      </c>
      <c r="N3830" s="14">
        <v>1.4444444503169507E-2</v>
      </c>
      <c r="O3830" s="15">
        <v>2</v>
      </c>
      <c r="P3830" s="15">
        <v>3492</v>
      </c>
      <c r="Q3830" s="15">
        <v>0</v>
      </c>
      <c r="R3830" s="15">
        <v>0</v>
      </c>
      <c r="S3830" s="15">
        <v>0</v>
      </c>
      <c r="T3830" s="15">
        <v>0</v>
      </c>
      <c r="U3830" s="16">
        <v>2.8888889006339014E-2</v>
      </c>
      <c r="V3830" s="16">
        <v>50.440000205067918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3176664</v>
      </c>
      <c r="B3831" s="11">
        <v>1</v>
      </c>
      <c r="C3831" s="11" t="s">
        <v>33</v>
      </c>
      <c r="D3831" s="11" t="s">
        <v>57</v>
      </c>
      <c r="E3831" s="17" t="s">
        <v>35</v>
      </c>
      <c r="F3831" s="17" t="s">
        <v>422</v>
      </c>
      <c r="G3831" s="17" t="s">
        <v>37</v>
      </c>
      <c r="H3831" s="11" t="s">
        <v>38</v>
      </c>
      <c r="I3831" s="11" t="s">
        <v>39</v>
      </c>
      <c r="J3831" s="11" t="s">
        <v>40</v>
      </c>
      <c r="K3831" s="11" t="s">
        <v>41</v>
      </c>
      <c r="L3831" s="13">
        <v>45033.054652777777</v>
      </c>
      <c r="M3831" s="13">
        <v>45033.304166666669</v>
      </c>
      <c r="N3831" s="14">
        <v>5.9883333334000781</v>
      </c>
      <c r="O3831" s="15">
        <v>0</v>
      </c>
      <c r="P3831" s="15">
        <v>2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11.976666666800156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3176667</v>
      </c>
      <c r="B3832" s="11">
        <v>1</v>
      </c>
      <c r="C3832" s="11" t="s">
        <v>33</v>
      </c>
      <c r="D3832" s="11" t="s">
        <v>120</v>
      </c>
      <c r="E3832" s="17" t="s">
        <v>47</v>
      </c>
      <c r="F3832" s="17" t="s">
        <v>2853</v>
      </c>
      <c r="G3832" s="17" t="s">
        <v>133</v>
      </c>
      <c r="H3832" s="11" t="s">
        <v>38</v>
      </c>
      <c r="I3832" s="11" t="s">
        <v>39</v>
      </c>
      <c r="J3832" s="11" t="s">
        <v>40</v>
      </c>
      <c r="K3832" s="11" t="s">
        <v>41</v>
      </c>
      <c r="L3832" s="13">
        <v>45033.057037037041</v>
      </c>
      <c r="M3832" s="13">
        <v>45033.082141203704</v>
      </c>
      <c r="N3832" s="14">
        <v>0.60249999992083758</v>
      </c>
      <c r="O3832" s="15">
        <v>0</v>
      </c>
      <c r="P3832" s="15">
        <v>233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140.38249998155516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3176667</v>
      </c>
      <c r="B3833" s="11">
        <v>2</v>
      </c>
      <c r="C3833" s="11" t="s">
        <v>33</v>
      </c>
      <c r="D3833" s="11" t="s">
        <v>120</v>
      </c>
      <c r="E3833" s="17" t="s">
        <v>47</v>
      </c>
      <c r="F3833" s="17" t="s">
        <v>2854</v>
      </c>
      <c r="G3833" s="17" t="s">
        <v>133</v>
      </c>
      <c r="H3833" s="11" t="s">
        <v>38</v>
      </c>
      <c r="I3833" s="11" t="s">
        <v>39</v>
      </c>
      <c r="J3833" s="11" t="s">
        <v>40</v>
      </c>
      <c r="K3833" s="11" t="s">
        <v>41</v>
      </c>
      <c r="L3833" s="13">
        <v>45033.057037037041</v>
      </c>
      <c r="M3833" s="13">
        <v>45033.105127314811</v>
      </c>
      <c r="N3833" s="14">
        <v>1.1541666664998047</v>
      </c>
      <c r="O3833" s="15">
        <v>0</v>
      </c>
      <c r="P3833" s="15">
        <v>14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16.158333330997266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3176672</v>
      </c>
      <c r="B3834" s="11">
        <v>1</v>
      </c>
      <c r="C3834" s="11" t="s">
        <v>33</v>
      </c>
      <c r="D3834" s="11" t="s">
        <v>61</v>
      </c>
      <c r="E3834" s="17" t="s">
        <v>203</v>
      </c>
      <c r="F3834" s="17" t="s">
        <v>2855</v>
      </c>
      <c r="G3834" s="17" t="s">
        <v>2856</v>
      </c>
      <c r="H3834" s="11" t="s">
        <v>95</v>
      </c>
      <c r="I3834" s="11" t="s">
        <v>39</v>
      </c>
      <c r="J3834" s="11" t="s">
        <v>40</v>
      </c>
      <c r="K3834" s="11" t="s">
        <v>41</v>
      </c>
      <c r="L3834" s="13">
        <v>45033.074456018519</v>
      </c>
      <c r="M3834" s="13">
        <v>45033.197835648149</v>
      </c>
      <c r="N3834" s="14">
        <v>2.9611111111007631</v>
      </c>
      <c r="O3834" s="15">
        <v>8</v>
      </c>
      <c r="P3834" s="15">
        <v>16534</v>
      </c>
      <c r="Q3834" s="15">
        <v>0</v>
      </c>
      <c r="R3834" s="15">
        <v>0</v>
      </c>
      <c r="S3834" s="15">
        <v>0</v>
      </c>
      <c r="T3834" s="15">
        <v>0</v>
      </c>
      <c r="U3834" s="16">
        <v>23.688888888806105</v>
      </c>
      <c r="V3834" s="16">
        <v>48959.011110940017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3176672</v>
      </c>
      <c r="B3835" s="11">
        <v>2</v>
      </c>
      <c r="C3835" s="11" t="s">
        <v>33</v>
      </c>
      <c r="D3835" s="11" t="s">
        <v>61</v>
      </c>
      <c r="E3835" s="17" t="s">
        <v>203</v>
      </c>
      <c r="F3835" s="17" t="s">
        <v>2857</v>
      </c>
      <c r="G3835" s="17" t="s">
        <v>2856</v>
      </c>
      <c r="H3835" s="11" t="s">
        <v>95</v>
      </c>
      <c r="I3835" s="11" t="s">
        <v>39</v>
      </c>
      <c r="J3835" s="11" t="s">
        <v>40</v>
      </c>
      <c r="K3835" s="11" t="s">
        <v>41</v>
      </c>
      <c r="L3835" s="13">
        <v>45033.074456018519</v>
      </c>
      <c r="M3835" s="13">
        <v>45033.197835648149</v>
      </c>
      <c r="N3835" s="14">
        <v>2.9611111111007631</v>
      </c>
      <c r="O3835" s="15">
        <v>3</v>
      </c>
      <c r="P3835" s="15">
        <v>0</v>
      </c>
      <c r="Q3835" s="15">
        <v>0</v>
      </c>
      <c r="R3835" s="15">
        <v>0</v>
      </c>
      <c r="S3835" s="15">
        <v>0</v>
      </c>
      <c r="T3835" s="15">
        <v>0</v>
      </c>
      <c r="U3835" s="16">
        <v>8.8833333333022892</v>
      </c>
      <c r="V3835" s="16">
        <v>0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3176713</v>
      </c>
      <c r="B3836" s="11">
        <v>1</v>
      </c>
      <c r="C3836" s="11" t="s">
        <v>33</v>
      </c>
      <c r="D3836" s="11" t="s">
        <v>34</v>
      </c>
      <c r="E3836" s="17" t="s">
        <v>47</v>
      </c>
      <c r="F3836" s="17" t="s">
        <v>2839</v>
      </c>
      <c r="G3836" s="17" t="s">
        <v>133</v>
      </c>
      <c r="H3836" s="11" t="s">
        <v>38</v>
      </c>
      <c r="I3836" s="11" t="s">
        <v>104</v>
      </c>
      <c r="J3836" s="11" t="s">
        <v>40</v>
      </c>
      <c r="K3836" s="11" t="s">
        <v>41</v>
      </c>
      <c r="L3836" s="13">
        <v>45033.104351851849</v>
      </c>
      <c r="M3836" s="13">
        <v>45033.105347222219</v>
      </c>
      <c r="N3836" s="14">
        <v>2.3888888885267079E-2</v>
      </c>
      <c r="O3836" s="15">
        <v>0</v>
      </c>
      <c r="P3836" s="15">
        <v>533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12.732777775847353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3176726</v>
      </c>
      <c r="B3837" s="11">
        <v>1</v>
      </c>
      <c r="C3837" s="11" t="s">
        <v>33</v>
      </c>
      <c r="D3837" s="11" t="s">
        <v>34</v>
      </c>
      <c r="E3837" s="17" t="s">
        <v>47</v>
      </c>
      <c r="F3837" s="17" t="s">
        <v>2628</v>
      </c>
      <c r="G3837" s="17" t="s">
        <v>89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45033.111527777779</v>
      </c>
      <c r="M3837" s="13">
        <v>45033.155555555553</v>
      </c>
      <c r="N3837" s="14">
        <v>1.0566666665836237</v>
      </c>
      <c r="O3837" s="15">
        <v>0</v>
      </c>
      <c r="P3837" s="15">
        <v>84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88.759999993024394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3176727</v>
      </c>
      <c r="B3838" s="11">
        <v>1</v>
      </c>
      <c r="C3838" s="11" t="s">
        <v>33</v>
      </c>
      <c r="D3838" s="11" t="s">
        <v>49</v>
      </c>
      <c r="E3838" s="17" t="s">
        <v>47</v>
      </c>
      <c r="F3838" s="17" t="s">
        <v>2025</v>
      </c>
      <c r="G3838" s="17" t="s">
        <v>76</v>
      </c>
      <c r="H3838" s="11" t="s">
        <v>38</v>
      </c>
      <c r="I3838" s="11" t="s">
        <v>39</v>
      </c>
      <c r="J3838" s="11" t="s">
        <v>40</v>
      </c>
      <c r="K3838" s="11" t="s">
        <v>41</v>
      </c>
      <c r="L3838" s="13">
        <v>45033.113310185188</v>
      </c>
      <c r="M3838" s="13">
        <v>45033.147222222222</v>
      </c>
      <c r="N3838" s="14">
        <v>0.81388888880610466</v>
      </c>
      <c r="O3838" s="15">
        <v>0</v>
      </c>
      <c r="P3838" s="15">
        <v>8</v>
      </c>
      <c r="Q3838" s="15">
        <v>0</v>
      </c>
      <c r="R3838" s="15">
        <v>0</v>
      </c>
      <c r="S3838" s="15">
        <v>0</v>
      </c>
      <c r="T3838" s="15">
        <v>0</v>
      </c>
      <c r="U3838" s="16">
        <v>0</v>
      </c>
      <c r="V3838" s="16">
        <v>6.5111111104488373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3176732</v>
      </c>
      <c r="B3839" s="11">
        <v>1</v>
      </c>
      <c r="C3839" s="11" t="s">
        <v>33</v>
      </c>
      <c r="D3839" s="11" t="s">
        <v>181</v>
      </c>
      <c r="E3839" s="17" t="s">
        <v>47</v>
      </c>
      <c r="F3839" s="17" t="s">
        <v>2858</v>
      </c>
      <c r="G3839" s="17" t="s">
        <v>89</v>
      </c>
      <c r="H3839" s="11" t="s">
        <v>38</v>
      </c>
      <c r="I3839" s="11" t="s">
        <v>39</v>
      </c>
      <c r="J3839" s="11" t="s">
        <v>40</v>
      </c>
      <c r="K3839" s="11" t="s">
        <v>41</v>
      </c>
      <c r="L3839" s="13">
        <v>45033.109398148146</v>
      </c>
      <c r="M3839" s="13">
        <v>45033.131249999999</v>
      </c>
      <c r="N3839" s="14">
        <v>0.52444444445427507</v>
      </c>
      <c r="O3839" s="15">
        <v>0</v>
      </c>
      <c r="P3839" s="15">
        <v>319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167.29777778091375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3176734</v>
      </c>
      <c r="B3840" s="11">
        <v>1</v>
      </c>
      <c r="C3840" s="11" t="s">
        <v>33</v>
      </c>
      <c r="D3840" s="11" t="s">
        <v>187</v>
      </c>
      <c r="E3840" s="17" t="s">
        <v>92</v>
      </c>
      <c r="F3840" s="17" t="s">
        <v>2747</v>
      </c>
      <c r="G3840" s="17" t="s">
        <v>103</v>
      </c>
      <c r="H3840" s="11" t="s">
        <v>95</v>
      </c>
      <c r="I3840" s="11" t="s">
        <v>104</v>
      </c>
      <c r="J3840" s="11" t="s">
        <v>40</v>
      </c>
      <c r="K3840" s="11" t="s">
        <v>41</v>
      </c>
      <c r="L3840" s="13">
        <v>45033.126226851855</v>
      </c>
      <c r="M3840" s="13">
        <v>45033.127083333333</v>
      </c>
      <c r="N3840" s="14">
        <v>2.0555555471219122E-2</v>
      </c>
      <c r="O3840" s="15">
        <v>0</v>
      </c>
      <c r="P3840" s="15">
        <v>190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3.9055555395316333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3176735</v>
      </c>
      <c r="B3841" s="11">
        <v>1</v>
      </c>
      <c r="C3841" s="11" t="s">
        <v>33</v>
      </c>
      <c r="D3841" s="11" t="s">
        <v>187</v>
      </c>
      <c r="E3841" s="17" t="s">
        <v>35</v>
      </c>
      <c r="F3841" s="17" t="s">
        <v>2828</v>
      </c>
      <c r="G3841" s="17" t="s">
        <v>45</v>
      </c>
      <c r="H3841" s="11" t="s">
        <v>38</v>
      </c>
      <c r="I3841" s="11" t="s">
        <v>39</v>
      </c>
      <c r="J3841" s="11" t="s">
        <v>40</v>
      </c>
      <c r="K3841" s="11" t="s">
        <v>41</v>
      </c>
      <c r="L3841" s="13">
        <v>45033.130069444444</v>
      </c>
      <c r="M3841" s="13">
        <v>45033.338194444441</v>
      </c>
      <c r="N3841" s="14">
        <v>4.9949999999371357</v>
      </c>
      <c r="O3841" s="15">
        <v>0</v>
      </c>
      <c r="P3841" s="15">
        <v>13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64.934999999182764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3176738</v>
      </c>
      <c r="B3842" s="11">
        <v>1</v>
      </c>
      <c r="C3842" s="11" t="s">
        <v>33</v>
      </c>
      <c r="D3842" s="11" t="s">
        <v>55</v>
      </c>
      <c r="E3842" s="17" t="s">
        <v>92</v>
      </c>
      <c r="F3842" s="17" t="s">
        <v>2670</v>
      </c>
      <c r="G3842" s="17" t="s">
        <v>103</v>
      </c>
      <c r="H3842" s="11" t="s">
        <v>95</v>
      </c>
      <c r="I3842" s="11" t="s">
        <v>104</v>
      </c>
      <c r="J3842" s="11" t="s">
        <v>40</v>
      </c>
      <c r="K3842" s="11" t="s">
        <v>41</v>
      </c>
      <c r="L3842" s="13">
        <v>45033.132789351854</v>
      </c>
      <c r="M3842" s="13">
        <v>45033.134027777778</v>
      </c>
      <c r="N3842" s="14">
        <v>2.972222218522802E-2</v>
      </c>
      <c r="O3842" s="15">
        <v>0</v>
      </c>
      <c r="P3842" s="15">
        <v>1280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38.044444397091866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3176754</v>
      </c>
      <c r="B3843" s="11">
        <v>1</v>
      </c>
      <c r="C3843" s="11" t="s">
        <v>33</v>
      </c>
      <c r="D3843" s="11" t="s">
        <v>128</v>
      </c>
      <c r="E3843" s="17" t="s">
        <v>47</v>
      </c>
      <c r="F3843" s="17" t="s">
        <v>2847</v>
      </c>
      <c r="G3843" s="17" t="s">
        <v>67</v>
      </c>
      <c r="H3843" s="11" t="s">
        <v>38</v>
      </c>
      <c r="I3843" s="11" t="s">
        <v>39</v>
      </c>
      <c r="J3843" s="11" t="s">
        <v>68</v>
      </c>
      <c r="K3843" s="11" t="s">
        <v>41</v>
      </c>
      <c r="L3843" s="13">
        <v>45033.178726851853</v>
      </c>
      <c r="M3843" s="13">
        <v>45033.357638888891</v>
      </c>
      <c r="N3843" s="14">
        <v>4.2938888889038935</v>
      </c>
      <c r="O3843" s="15">
        <v>0</v>
      </c>
      <c r="P3843" s="15">
        <v>230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987.59444444789551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3176755</v>
      </c>
      <c r="B3844" s="11">
        <v>1</v>
      </c>
      <c r="C3844" s="11" t="s">
        <v>33</v>
      </c>
      <c r="D3844" s="11" t="s">
        <v>34</v>
      </c>
      <c r="E3844" s="17" t="s">
        <v>35</v>
      </c>
      <c r="F3844" s="17" t="s">
        <v>2859</v>
      </c>
      <c r="G3844" s="17" t="s">
        <v>37</v>
      </c>
      <c r="H3844" s="11" t="s">
        <v>38</v>
      </c>
      <c r="I3844" s="11" t="s">
        <v>39</v>
      </c>
      <c r="J3844" s="11" t="s">
        <v>40</v>
      </c>
      <c r="K3844" s="11" t="s">
        <v>41</v>
      </c>
      <c r="L3844" s="13">
        <v>45033.18953703704</v>
      </c>
      <c r="M3844" s="13">
        <v>45033.502083333333</v>
      </c>
      <c r="N3844" s="14">
        <v>7.5011111110216007</v>
      </c>
      <c r="O3844" s="15">
        <v>0</v>
      </c>
      <c r="P3844" s="15">
        <v>10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75.011111110216007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3176756</v>
      </c>
      <c r="B3845" s="11">
        <v>1</v>
      </c>
      <c r="C3845" s="11" t="s">
        <v>33</v>
      </c>
      <c r="D3845" s="11" t="s">
        <v>61</v>
      </c>
      <c r="E3845" s="17" t="s">
        <v>92</v>
      </c>
      <c r="F3845" s="17" t="s">
        <v>2860</v>
      </c>
      <c r="G3845" s="17" t="s">
        <v>103</v>
      </c>
      <c r="H3845" s="11" t="s">
        <v>95</v>
      </c>
      <c r="I3845" s="11" t="s">
        <v>39</v>
      </c>
      <c r="J3845" s="11" t="s">
        <v>40</v>
      </c>
      <c r="K3845" s="11" t="s">
        <v>41</v>
      </c>
      <c r="L3845" s="13">
        <v>45033.195752314816</v>
      </c>
      <c r="M3845" s="13">
        <v>45033.199097222219</v>
      </c>
      <c r="N3845" s="14">
        <v>8.027777768438682E-2</v>
      </c>
      <c r="O3845" s="15">
        <v>3</v>
      </c>
      <c r="P3845" s="15">
        <v>9392</v>
      </c>
      <c r="Q3845" s="15">
        <v>0</v>
      </c>
      <c r="R3845" s="15">
        <v>0</v>
      </c>
      <c r="S3845" s="15">
        <v>0</v>
      </c>
      <c r="T3845" s="15">
        <v>0</v>
      </c>
      <c r="U3845" s="16">
        <v>0.24083333305316046</v>
      </c>
      <c r="V3845" s="16">
        <v>753.96888801176101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3176757</v>
      </c>
      <c r="B3846" s="11">
        <v>1</v>
      </c>
      <c r="C3846" s="11" t="s">
        <v>33</v>
      </c>
      <c r="D3846" s="11" t="s">
        <v>49</v>
      </c>
      <c r="E3846" s="17" t="s">
        <v>47</v>
      </c>
      <c r="F3846" s="17" t="s">
        <v>2861</v>
      </c>
      <c r="G3846" s="17" t="s">
        <v>45</v>
      </c>
      <c r="H3846" s="11" t="s">
        <v>38</v>
      </c>
      <c r="I3846" s="11" t="s">
        <v>39</v>
      </c>
      <c r="J3846" s="11" t="s">
        <v>40</v>
      </c>
      <c r="K3846" s="11" t="s">
        <v>41</v>
      </c>
      <c r="L3846" s="13">
        <v>45033.195763888885</v>
      </c>
      <c r="M3846" s="13">
        <v>45033.255555555559</v>
      </c>
      <c r="N3846" s="14">
        <v>1.4350000001722947</v>
      </c>
      <c r="O3846" s="15">
        <v>0</v>
      </c>
      <c r="P3846" s="15">
        <v>330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473.55000005685724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3176769</v>
      </c>
      <c r="B3847" s="11">
        <v>1</v>
      </c>
      <c r="C3847" s="11" t="s">
        <v>33</v>
      </c>
      <c r="D3847" s="11" t="s">
        <v>181</v>
      </c>
      <c r="E3847" s="17" t="s">
        <v>47</v>
      </c>
      <c r="F3847" s="17" t="s">
        <v>1087</v>
      </c>
      <c r="G3847" s="17" t="s">
        <v>45</v>
      </c>
      <c r="H3847" s="11" t="s">
        <v>38</v>
      </c>
      <c r="I3847" s="11" t="s">
        <v>39</v>
      </c>
      <c r="J3847" s="11" t="s">
        <v>40</v>
      </c>
      <c r="K3847" s="11" t="s">
        <v>41</v>
      </c>
      <c r="L3847" s="13">
        <v>45033.217835648145</v>
      </c>
      <c r="M3847" s="13">
        <v>45033.535416666666</v>
      </c>
      <c r="N3847" s="14">
        <v>7.6219444444868714</v>
      </c>
      <c r="O3847" s="15">
        <v>0</v>
      </c>
      <c r="P3847" s="15">
        <v>103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785.06027778214775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3176771</v>
      </c>
      <c r="B3848" s="11">
        <v>1</v>
      </c>
      <c r="C3848" s="11" t="s">
        <v>33</v>
      </c>
      <c r="D3848" s="11" t="s">
        <v>57</v>
      </c>
      <c r="E3848" s="17" t="s">
        <v>47</v>
      </c>
      <c r="F3848" s="17" t="s">
        <v>816</v>
      </c>
      <c r="G3848" s="17" t="s">
        <v>45</v>
      </c>
      <c r="H3848" s="11" t="s">
        <v>38</v>
      </c>
      <c r="I3848" s="11" t="s">
        <v>39</v>
      </c>
      <c r="J3848" s="11" t="s">
        <v>40</v>
      </c>
      <c r="K3848" s="11" t="s">
        <v>41</v>
      </c>
      <c r="L3848" s="13">
        <v>45033.228900462964</v>
      </c>
      <c r="M3848" s="13">
        <v>45033.61414351852</v>
      </c>
      <c r="N3848" s="14">
        <v>9.2458333333488554</v>
      </c>
      <c r="O3848" s="15">
        <v>0</v>
      </c>
      <c r="P3848" s="15">
        <v>264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2440.9000000040978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3176772</v>
      </c>
      <c r="B3849" s="11">
        <v>1</v>
      </c>
      <c r="C3849" s="11" t="s">
        <v>33</v>
      </c>
      <c r="D3849" s="11" t="s">
        <v>63</v>
      </c>
      <c r="E3849" s="17" t="s">
        <v>47</v>
      </c>
      <c r="F3849" s="17" t="s">
        <v>2835</v>
      </c>
      <c r="G3849" s="17" t="s">
        <v>67</v>
      </c>
      <c r="H3849" s="11" t="s">
        <v>38</v>
      </c>
      <c r="I3849" s="11" t="s">
        <v>39</v>
      </c>
      <c r="J3849" s="11" t="s">
        <v>68</v>
      </c>
      <c r="K3849" s="11" t="s">
        <v>41</v>
      </c>
      <c r="L3849" s="13">
        <v>45033.233969907407</v>
      </c>
      <c r="M3849" s="13">
        <v>45033.486111111109</v>
      </c>
      <c r="N3849" s="14">
        <v>6.0513888888526708</v>
      </c>
      <c r="O3849" s="15">
        <v>0</v>
      </c>
      <c r="P3849" s="15">
        <v>8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48.411111110821366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3176773</v>
      </c>
      <c r="B3850" s="11">
        <v>1</v>
      </c>
      <c r="C3850" s="11" t="s">
        <v>33</v>
      </c>
      <c r="D3850" s="11" t="s">
        <v>120</v>
      </c>
      <c r="E3850" s="17" t="s">
        <v>92</v>
      </c>
      <c r="F3850" s="17" t="s">
        <v>2862</v>
      </c>
      <c r="G3850" s="17" t="s">
        <v>711</v>
      </c>
      <c r="H3850" s="11" t="s">
        <v>95</v>
      </c>
      <c r="I3850" s="11" t="s">
        <v>39</v>
      </c>
      <c r="J3850" s="11" t="s">
        <v>40</v>
      </c>
      <c r="K3850" s="11" t="s">
        <v>41</v>
      </c>
      <c r="L3850" s="13">
        <v>45033.056400462963</v>
      </c>
      <c r="M3850" s="13">
        <v>45033.192314814813</v>
      </c>
      <c r="N3850" s="14">
        <v>3.2619444443844259</v>
      </c>
      <c r="O3850" s="15">
        <v>13</v>
      </c>
      <c r="P3850" s="15">
        <v>13</v>
      </c>
      <c r="Q3850" s="15">
        <v>0</v>
      </c>
      <c r="R3850" s="15">
        <v>0</v>
      </c>
      <c r="S3850" s="15">
        <v>0</v>
      </c>
      <c r="T3850" s="15">
        <v>0</v>
      </c>
      <c r="U3850" s="16">
        <v>42.405277776997536</v>
      </c>
      <c r="V3850" s="16">
        <v>42.405277776997536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3176782</v>
      </c>
      <c r="B3851" s="11">
        <v>1</v>
      </c>
      <c r="C3851" s="11" t="s">
        <v>33</v>
      </c>
      <c r="D3851" s="11" t="s">
        <v>181</v>
      </c>
      <c r="E3851" s="17" t="s">
        <v>47</v>
      </c>
      <c r="F3851" s="17" t="s">
        <v>2863</v>
      </c>
      <c r="G3851" s="17" t="s">
        <v>79</v>
      </c>
      <c r="H3851" s="11" t="s">
        <v>38</v>
      </c>
      <c r="I3851" s="11" t="s">
        <v>39</v>
      </c>
      <c r="J3851" s="11" t="s">
        <v>40</v>
      </c>
      <c r="K3851" s="11" t="s">
        <v>41</v>
      </c>
      <c r="L3851" s="13">
        <v>45033.27584490741</v>
      </c>
      <c r="M3851" s="13">
        <v>45033.374305555553</v>
      </c>
      <c r="N3851" s="14">
        <v>2.3630555554409511</v>
      </c>
      <c r="O3851" s="15">
        <v>0</v>
      </c>
      <c r="P3851" s="15">
        <v>13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30.719722220732365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3176783</v>
      </c>
      <c r="B3852" s="11">
        <v>1</v>
      </c>
      <c r="C3852" s="11" t="s">
        <v>33</v>
      </c>
      <c r="D3852" s="11" t="s">
        <v>51</v>
      </c>
      <c r="E3852" s="17" t="s">
        <v>47</v>
      </c>
      <c r="F3852" s="17" t="s">
        <v>2005</v>
      </c>
      <c r="G3852" s="17" t="s">
        <v>67</v>
      </c>
      <c r="H3852" s="11" t="s">
        <v>38</v>
      </c>
      <c r="I3852" s="11" t="s">
        <v>39</v>
      </c>
      <c r="J3852" s="11" t="s">
        <v>68</v>
      </c>
      <c r="K3852" s="11" t="s">
        <v>41</v>
      </c>
      <c r="L3852" s="13">
        <v>45033.291562500002</v>
      </c>
      <c r="M3852" s="13">
        <v>45033.592361111114</v>
      </c>
      <c r="N3852" s="14">
        <v>7.219166666676756</v>
      </c>
      <c r="O3852" s="15">
        <v>0</v>
      </c>
      <c r="P3852" s="15">
        <v>2</v>
      </c>
      <c r="Q3852" s="15">
        <v>0</v>
      </c>
      <c r="R3852" s="15">
        <v>0</v>
      </c>
      <c r="S3852" s="15">
        <v>0</v>
      </c>
      <c r="T3852" s="15">
        <v>0</v>
      </c>
      <c r="U3852" s="16">
        <v>0</v>
      </c>
      <c r="V3852" s="16">
        <v>14.438333333353512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3176784</v>
      </c>
      <c r="B3853" s="11">
        <v>1</v>
      </c>
      <c r="C3853" s="11" t="s">
        <v>33</v>
      </c>
      <c r="D3853" s="11" t="s">
        <v>49</v>
      </c>
      <c r="E3853" s="17" t="s">
        <v>47</v>
      </c>
      <c r="F3853" s="17" t="s">
        <v>2861</v>
      </c>
      <c r="G3853" s="17" t="s">
        <v>37</v>
      </c>
      <c r="H3853" s="11" t="s">
        <v>38</v>
      </c>
      <c r="I3853" s="11" t="s">
        <v>39</v>
      </c>
      <c r="J3853" s="11" t="s">
        <v>40</v>
      </c>
      <c r="K3853" s="11" t="s">
        <v>41</v>
      </c>
      <c r="L3853" s="13">
        <v>45033.29414351852</v>
      </c>
      <c r="M3853" s="13">
        <v>45033.699097222219</v>
      </c>
      <c r="N3853" s="14">
        <v>9.7188888887758367</v>
      </c>
      <c r="O3853" s="15">
        <v>0</v>
      </c>
      <c r="P3853" s="15">
        <v>328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3187.7955555184744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3176785</v>
      </c>
      <c r="B3854" s="11">
        <v>1</v>
      </c>
      <c r="C3854" s="11" t="s">
        <v>33</v>
      </c>
      <c r="D3854" s="11" t="s">
        <v>65</v>
      </c>
      <c r="E3854" s="17" t="s">
        <v>47</v>
      </c>
      <c r="F3854" s="17" t="s">
        <v>2864</v>
      </c>
      <c r="G3854" s="17" t="s">
        <v>37</v>
      </c>
      <c r="H3854" s="11" t="s">
        <v>38</v>
      </c>
      <c r="I3854" s="11" t="s">
        <v>39</v>
      </c>
      <c r="J3854" s="11" t="s">
        <v>40</v>
      </c>
      <c r="K3854" s="11" t="s">
        <v>41</v>
      </c>
      <c r="L3854" s="13">
        <v>45033.296990740739</v>
      </c>
      <c r="M3854" s="13">
        <v>45033.474999999999</v>
      </c>
      <c r="N3854" s="14">
        <v>4.2722222222364508</v>
      </c>
      <c r="O3854" s="15">
        <v>0</v>
      </c>
      <c r="P3854" s="15">
        <v>109</v>
      </c>
      <c r="Q3854" s="15">
        <v>0</v>
      </c>
      <c r="R3854" s="15">
        <v>0</v>
      </c>
      <c r="S3854" s="15">
        <v>0</v>
      </c>
      <c r="T3854" s="15">
        <v>0</v>
      </c>
      <c r="U3854" s="16">
        <v>0</v>
      </c>
      <c r="V3854" s="16">
        <v>465.67222222377313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3176786</v>
      </c>
      <c r="B3855" s="11">
        <v>1</v>
      </c>
      <c r="C3855" s="11" t="s">
        <v>33</v>
      </c>
      <c r="D3855" s="11" t="s">
        <v>51</v>
      </c>
      <c r="E3855" s="17" t="s">
        <v>47</v>
      </c>
      <c r="F3855" s="17" t="s">
        <v>2837</v>
      </c>
      <c r="G3855" s="17" t="s">
        <v>67</v>
      </c>
      <c r="H3855" s="11" t="s">
        <v>38</v>
      </c>
      <c r="I3855" s="11" t="s">
        <v>39</v>
      </c>
      <c r="J3855" s="11" t="s">
        <v>68</v>
      </c>
      <c r="K3855" s="11" t="s">
        <v>41</v>
      </c>
      <c r="L3855" s="13">
        <v>45033.299791666665</v>
      </c>
      <c r="M3855" s="13">
        <v>45033.518750000003</v>
      </c>
      <c r="N3855" s="14">
        <v>5.2550000001210719</v>
      </c>
      <c r="O3855" s="15">
        <v>0</v>
      </c>
      <c r="P3855" s="15">
        <v>3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15.765000000363216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3176788</v>
      </c>
      <c r="B3856" s="11">
        <v>1</v>
      </c>
      <c r="C3856" s="11" t="s">
        <v>33</v>
      </c>
      <c r="D3856" s="11" t="s">
        <v>120</v>
      </c>
      <c r="E3856" s="17" t="s">
        <v>47</v>
      </c>
      <c r="F3856" s="17" t="s">
        <v>2829</v>
      </c>
      <c r="G3856" s="17" t="s">
        <v>37</v>
      </c>
      <c r="H3856" s="11" t="s">
        <v>38</v>
      </c>
      <c r="I3856" s="11" t="s">
        <v>39</v>
      </c>
      <c r="J3856" s="11" t="s">
        <v>40</v>
      </c>
      <c r="K3856" s="11" t="s">
        <v>41</v>
      </c>
      <c r="L3856" s="13">
        <v>45033.30940972222</v>
      </c>
      <c r="M3856" s="13">
        <v>45033.586805555555</v>
      </c>
      <c r="N3856" s="14">
        <v>6.657500000030268</v>
      </c>
      <c r="O3856" s="15">
        <v>0</v>
      </c>
      <c r="P3856" s="15">
        <v>2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13.315000000060536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3176791</v>
      </c>
      <c r="B3857" s="11">
        <v>1</v>
      </c>
      <c r="C3857" s="11" t="s">
        <v>33</v>
      </c>
      <c r="D3857" s="11" t="s">
        <v>150</v>
      </c>
      <c r="E3857" s="17" t="s">
        <v>47</v>
      </c>
      <c r="F3857" s="17" t="s">
        <v>1091</v>
      </c>
      <c r="G3857" s="17" t="s">
        <v>67</v>
      </c>
      <c r="H3857" s="11" t="s">
        <v>38</v>
      </c>
      <c r="I3857" s="11" t="s">
        <v>39</v>
      </c>
      <c r="J3857" s="11" t="s">
        <v>68</v>
      </c>
      <c r="K3857" s="11" t="s">
        <v>41</v>
      </c>
      <c r="L3857" s="13">
        <v>45033.311678240738</v>
      </c>
      <c r="M3857" s="13">
        <v>45033.493055555555</v>
      </c>
      <c r="N3857" s="14">
        <v>4.3530555556062609</v>
      </c>
      <c r="O3857" s="15">
        <v>0</v>
      </c>
      <c r="P3857" s="15">
        <v>230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1001.20277778944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3176793</v>
      </c>
      <c r="B3858" s="11">
        <v>1</v>
      </c>
      <c r="C3858" s="11" t="s">
        <v>33</v>
      </c>
      <c r="D3858" s="11" t="s">
        <v>46</v>
      </c>
      <c r="E3858" s="17" t="s">
        <v>47</v>
      </c>
      <c r="F3858" s="17" t="s">
        <v>2458</v>
      </c>
      <c r="G3858" s="17" t="s">
        <v>37</v>
      </c>
      <c r="H3858" s="11" t="s">
        <v>38</v>
      </c>
      <c r="I3858" s="11" t="s">
        <v>39</v>
      </c>
      <c r="J3858" s="11" t="s">
        <v>40</v>
      </c>
      <c r="K3858" s="11" t="s">
        <v>41</v>
      </c>
      <c r="L3858" s="13">
        <v>45033.31827546296</v>
      </c>
      <c r="M3858" s="13">
        <v>45033.459027777775</v>
      </c>
      <c r="N3858" s="14">
        <v>3.3780555555713363</v>
      </c>
      <c r="O3858" s="15">
        <v>0</v>
      </c>
      <c r="P3858" s="15">
        <v>8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27.02444444457069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3176798</v>
      </c>
      <c r="B3859" s="11">
        <v>1</v>
      </c>
      <c r="C3859" s="11" t="s">
        <v>33</v>
      </c>
      <c r="D3859" s="11" t="s">
        <v>49</v>
      </c>
      <c r="E3859" s="17" t="s">
        <v>47</v>
      </c>
      <c r="F3859" s="17" t="s">
        <v>1918</v>
      </c>
      <c r="G3859" s="17" t="s">
        <v>89</v>
      </c>
      <c r="H3859" s="11" t="s">
        <v>38</v>
      </c>
      <c r="I3859" s="11" t="s">
        <v>39</v>
      </c>
      <c r="J3859" s="11" t="s">
        <v>40</v>
      </c>
      <c r="K3859" s="11" t="s">
        <v>41</v>
      </c>
      <c r="L3859" s="13">
        <v>45033.326412037037</v>
      </c>
      <c r="M3859" s="13">
        <v>45033.40625</v>
      </c>
      <c r="N3859" s="14">
        <v>1.9161111111170612</v>
      </c>
      <c r="O3859" s="15">
        <v>0</v>
      </c>
      <c r="P3859" s="15">
        <v>1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1.9161111111170612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3176800</v>
      </c>
      <c r="B3860" s="11">
        <v>1</v>
      </c>
      <c r="C3860" s="11" t="s">
        <v>33</v>
      </c>
      <c r="D3860" s="11" t="s">
        <v>49</v>
      </c>
      <c r="E3860" s="17" t="s">
        <v>47</v>
      </c>
      <c r="F3860" s="17" t="s">
        <v>2865</v>
      </c>
      <c r="G3860" s="17" t="s">
        <v>37</v>
      </c>
      <c r="H3860" s="11" t="s">
        <v>38</v>
      </c>
      <c r="I3860" s="11" t="s">
        <v>39</v>
      </c>
      <c r="J3860" s="11" t="s">
        <v>40</v>
      </c>
      <c r="K3860" s="11" t="s">
        <v>41</v>
      </c>
      <c r="L3860" s="13">
        <v>45033.326990740738</v>
      </c>
      <c r="M3860" s="13">
        <v>45033.59375</v>
      </c>
      <c r="N3860" s="14">
        <v>6.402222222299315</v>
      </c>
      <c r="O3860" s="15">
        <v>0</v>
      </c>
      <c r="P3860" s="15">
        <v>11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70.424444445292465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3176802</v>
      </c>
      <c r="B3861" s="11">
        <v>1</v>
      </c>
      <c r="C3861" s="11" t="s">
        <v>33</v>
      </c>
      <c r="D3861" s="11" t="s">
        <v>55</v>
      </c>
      <c r="E3861" s="17" t="s">
        <v>47</v>
      </c>
      <c r="F3861" s="17" t="s">
        <v>2101</v>
      </c>
      <c r="G3861" s="17" t="s">
        <v>67</v>
      </c>
      <c r="H3861" s="11" t="s">
        <v>38</v>
      </c>
      <c r="I3861" s="11" t="s">
        <v>39</v>
      </c>
      <c r="J3861" s="11" t="s">
        <v>68</v>
      </c>
      <c r="K3861" s="11" t="s">
        <v>41</v>
      </c>
      <c r="L3861" s="13">
        <v>45033.329652777778</v>
      </c>
      <c r="M3861" s="13">
        <v>45033.712511574071</v>
      </c>
      <c r="N3861" s="14">
        <v>9.1886111110216007</v>
      </c>
      <c r="O3861" s="15">
        <v>0</v>
      </c>
      <c r="P3861" s="15">
        <v>22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202.14944444247521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3176806</v>
      </c>
      <c r="B3862" s="11">
        <v>1</v>
      </c>
      <c r="C3862" s="11" t="s">
        <v>33</v>
      </c>
      <c r="D3862" s="11" t="s">
        <v>128</v>
      </c>
      <c r="E3862" s="17" t="s">
        <v>92</v>
      </c>
      <c r="F3862" s="17" t="s">
        <v>2866</v>
      </c>
      <c r="G3862" s="17" t="s">
        <v>215</v>
      </c>
      <c r="H3862" s="11" t="s">
        <v>95</v>
      </c>
      <c r="I3862" s="11" t="s">
        <v>39</v>
      </c>
      <c r="J3862" s="11" t="s">
        <v>40</v>
      </c>
      <c r="K3862" s="11" t="s">
        <v>41</v>
      </c>
      <c r="L3862" s="13">
        <v>45033.341145833336</v>
      </c>
      <c r="M3862" s="13">
        <v>45033.395787037036</v>
      </c>
      <c r="N3862" s="14">
        <v>1.3113888888037764</v>
      </c>
      <c r="O3862" s="15">
        <v>0</v>
      </c>
      <c r="P3862" s="15">
        <v>1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1.3113888888037764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3176809</v>
      </c>
      <c r="B3863" s="11">
        <v>1</v>
      </c>
      <c r="C3863" s="11" t="s">
        <v>33</v>
      </c>
      <c r="D3863" s="11" t="s">
        <v>109</v>
      </c>
      <c r="E3863" s="17" t="s">
        <v>47</v>
      </c>
      <c r="F3863" s="17" t="s">
        <v>2867</v>
      </c>
      <c r="G3863" s="17" t="s">
        <v>89</v>
      </c>
      <c r="H3863" s="11" t="s">
        <v>38</v>
      </c>
      <c r="I3863" s="11" t="s">
        <v>39</v>
      </c>
      <c r="J3863" s="11" t="s">
        <v>40</v>
      </c>
      <c r="K3863" s="11" t="s">
        <v>41</v>
      </c>
      <c r="L3863" s="13">
        <v>45033.309918981482</v>
      </c>
      <c r="M3863" s="13">
        <v>45033.418055555558</v>
      </c>
      <c r="N3863" s="14">
        <v>2.595277777814772</v>
      </c>
      <c r="O3863" s="15">
        <v>0</v>
      </c>
      <c r="P3863" s="15">
        <v>259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672.17694445402594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3176812</v>
      </c>
      <c r="B3864" s="11">
        <v>1</v>
      </c>
      <c r="C3864" s="11" t="s">
        <v>33</v>
      </c>
      <c r="D3864" s="11" t="s">
        <v>109</v>
      </c>
      <c r="E3864" s="17" t="s">
        <v>47</v>
      </c>
      <c r="F3864" s="17" t="s">
        <v>2868</v>
      </c>
      <c r="G3864" s="17" t="s">
        <v>89</v>
      </c>
      <c r="H3864" s="11" t="s">
        <v>38</v>
      </c>
      <c r="I3864" s="11" t="s">
        <v>39</v>
      </c>
      <c r="J3864" s="11" t="s">
        <v>40</v>
      </c>
      <c r="K3864" s="11" t="s">
        <v>41</v>
      </c>
      <c r="L3864" s="13">
        <v>45033.321909722225</v>
      </c>
      <c r="M3864" s="13">
        <v>45033.414583333331</v>
      </c>
      <c r="N3864" s="14">
        <v>2.2241666665649973</v>
      </c>
      <c r="O3864" s="15">
        <v>0</v>
      </c>
      <c r="P3864" s="15">
        <v>175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389.22916664887452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3176818</v>
      </c>
      <c r="B3865" s="11">
        <v>1</v>
      </c>
      <c r="C3865" s="11" t="s">
        <v>33</v>
      </c>
      <c r="D3865" s="11" t="s">
        <v>55</v>
      </c>
      <c r="E3865" s="17" t="s">
        <v>47</v>
      </c>
      <c r="F3865" s="17" t="s">
        <v>2869</v>
      </c>
      <c r="G3865" s="17" t="s">
        <v>37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45033.349236111113</v>
      </c>
      <c r="M3865" s="13">
        <v>45033.738055555557</v>
      </c>
      <c r="N3865" s="14">
        <v>9.3316666666651145</v>
      </c>
      <c r="O3865" s="15">
        <v>0</v>
      </c>
      <c r="P3865" s="15">
        <v>106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989.15666666650213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3176821</v>
      </c>
      <c r="B3866" s="11">
        <v>1</v>
      </c>
      <c r="C3866" s="11" t="s">
        <v>33</v>
      </c>
      <c r="D3866" s="11" t="s">
        <v>65</v>
      </c>
      <c r="E3866" s="17" t="s">
        <v>47</v>
      </c>
      <c r="F3866" s="17" t="s">
        <v>2870</v>
      </c>
      <c r="G3866" s="17" t="s">
        <v>37</v>
      </c>
      <c r="H3866" s="11" t="s">
        <v>38</v>
      </c>
      <c r="I3866" s="11" t="s">
        <v>39</v>
      </c>
      <c r="J3866" s="11" t="s">
        <v>40</v>
      </c>
      <c r="K3866" s="11" t="s">
        <v>41</v>
      </c>
      <c r="L3866" s="13">
        <v>45033.350717592592</v>
      </c>
      <c r="M3866" s="13">
        <v>45033.740972222222</v>
      </c>
      <c r="N3866" s="14">
        <v>9.3661111111287028</v>
      </c>
      <c r="O3866" s="15">
        <v>0</v>
      </c>
      <c r="P3866" s="15">
        <v>1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9.3661111111287028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3176824</v>
      </c>
      <c r="B3867" s="11">
        <v>1</v>
      </c>
      <c r="C3867" s="11" t="s">
        <v>33</v>
      </c>
      <c r="D3867" s="11" t="s">
        <v>128</v>
      </c>
      <c r="E3867" s="17" t="s">
        <v>47</v>
      </c>
      <c r="F3867" s="17" t="s">
        <v>2871</v>
      </c>
      <c r="G3867" s="17" t="s">
        <v>89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45033.352893518517</v>
      </c>
      <c r="M3867" s="13">
        <v>45033.395138888889</v>
      </c>
      <c r="N3867" s="14">
        <v>1.0138888889341615</v>
      </c>
      <c r="O3867" s="15">
        <v>0</v>
      </c>
      <c r="P3867" s="15">
        <v>1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1.0138888889341615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3176831</v>
      </c>
      <c r="B3868" s="11">
        <v>1</v>
      </c>
      <c r="C3868" s="11" t="s">
        <v>33</v>
      </c>
      <c r="D3868" s="11" t="s">
        <v>71</v>
      </c>
      <c r="E3868" s="17" t="s">
        <v>92</v>
      </c>
      <c r="F3868" s="17" t="s">
        <v>2872</v>
      </c>
      <c r="G3868" s="17" t="s">
        <v>37</v>
      </c>
      <c r="H3868" s="11" t="s">
        <v>95</v>
      </c>
      <c r="I3868" s="11" t="s">
        <v>39</v>
      </c>
      <c r="J3868" s="11" t="s">
        <v>40</v>
      </c>
      <c r="K3868" s="11" t="s">
        <v>41</v>
      </c>
      <c r="L3868" s="13">
        <v>45033.359178240738</v>
      </c>
      <c r="M3868" s="13">
        <v>45033.365810185183</v>
      </c>
      <c r="N3868" s="14">
        <v>0.1591666666790843</v>
      </c>
      <c r="O3868" s="15">
        <v>7</v>
      </c>
      <c r="P3868" s="15">
        <v>99</v>
      </c>
      <c r="Q3868" s="15">
        <v>0</v>
      </c>
      <c r="R3868" s="15">
        <v>0</v>
      </c>
      <c r="S3868" s="15">
        <v>0</v>
      </c>
      <c r="T3868" s="15">
        <v>0</v>
      </c>
      <c r="U3868" s="16">
        <v>1.1141666667535901</v>
      </c>
      <c r="V3868" s="16">
        <v>15.757500001229346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3176834</v>
      </c>
      <c r="B3869" s="11">
        <v>1</v>
      </c>
      <c r="C3869" s="11" t="s">
        <v>33</v>
      </c>
      <c r="D3869" s="11" t="s">
        <v>57</v>
      </c>
      <c r="E3869" s="17" t="s">
        <v>47</v>
      </c>
      <c r="F3869" s="17" t="s">
        <v>2836</v>
      </c>
      <c r="G3869" s="17" t="s">
        <v>45</v>
      </c>
      <c r="H3869" s="11" t="s">
        <v>38</v>
      </c>
      <c r="I3869" s="11" t="s">
        <v>39</v>
      </c>
      <c r="J3869" s="11" t="s">
        <v>40</v>
      </c>
      <c r="K3869" s="11" t="s">
        <v>41</v>
      </c>
      <c r="L3869" s="13">
        <v>45033.33</v>
      </c>
      <c r="M3869" s="13">
        <v>45033.536805555559</v>
      </c>
      <c r="N3869" s="14">
        <v>4.9633333333767951</v>
      </c>
      <c r="O3869" s="15">
        <v>0</v>
      </c>
      <c r="P3869" s="15">
        <v>40</v>
      </c>
      <c r="Q3869" s="15">
        <v>0</v>
      </c>
      <c r="R3869" s="15">
        <v>0</v>
      </c>
      <c r="S3869" s="15">
        <v>0</v>
      </c>
      <c r="T3869" s="15">
        <v>0</v>
      </c>
      <c r="U3869" s="16">
        <v>0</v>
      </c>
      <c r="V3869" s="16">
        <v>198.5333333350718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3176835</v>
      </c>
      <c r="B3870" s="11">
        <v>1</v>
      </c>
      <c r="C3870" s="11" t="s">
        <v>33</v>
      </c>
      <c r="D3870" s="11" t="s">
        <v>63</v>
      </c>
      <c r="E3870" s="17" t="s">
        <v>47</v>
      </c>
      <c r="F3870" s="17" t="s">
        <v>1293</v>
      </c>
      <c r="G3870" s="17" t="s">
        <v>67</v>
      </c>
      <c r="H3870" s="11" t="s">
        <v>38</v>
      </c>
      <c r="I3870" s="11" t="s">
        <v>39</v>
      </c>
      <c r="J3870" s="11" t="s">
        <v>68</v>
      </c>
      <c r="K3870" s="11" t="s">
        <v>41</v>
      </c>
      <c r="L3870" s="13">
        <v>45033.360092592593</v>
      </c>
      <c r="M3870" s="13">
        <v>45033.652083333334</v>
      </c>
      <c r="N3870" s="14">
        <v>7.0077777777914889</v>
      </c>
      <c r="O3870" s="15">
        <v>0</v>
      </c>
      <c r="P3870" s="15">
        <v>52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364.40444444515742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3176840</v>
      </c>
      <c r="B3871" s="11">
        <v>1</v>
      </c>
      <c r="C3871" s="11" t="s">
        <v>33</v>
      </c>
      <c r="D3871" s="11" t="s">
        <v>80</v>
      </c>
      <c r="E3871" s="17" t="s">
        <v>43</v>
      </c>
      <c r="F3871" s="17" t="s">
        <v>2873</v>
      </c>
      <c r="G3871" s="17" t="s">
        <v>107</v>
      </c>
      <c r="H3871" s="11" t="s">
        <v>38</v>
      </c>
      <c r="I3871" s="11" t="s">
        <v>39</v>
      </c>
      <c r="J3871" s="11" t="s">
        <v>40</v>
      </c>
      <c r="K3871" s="11" t="s">
        <v>108</v>
      </c>
      <c r="L3871" s="13">
        <v>45033.366226851853</v>
      </c>
      <c r="M3871" s="13">
        <v>45033.439074074071</v>
      </c>
      <c r="N3871" s="14">
        <v>1.7483333332347684</v>
      </c>
      <c r="O3871" s="15">
        <v>0</v>
      </c>
      <c r="P3871" s="15">
        <v>125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218.54166665434605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3176848</v>
      </c>
      <c r="B3872" s="11">
        <v>1</v>
      </c>
      <c r="C3872" s="11" t="s">
        <v>33</v>
      </c>
      <c r="D3872" s="11" t="s">
        <v>128</v>
      </c>
      <c r="E3872" s="17" t="s">
        <v>43</v>
      </c>
      <c r="F3872" s="17" t="s">
        <v>2874</v>
      </c>
      <c r="G3872" s="17" t="s">
        <v>107</v>
      </c>
      <c r="H3872" s="11" t="s">
        <v>95</v>
      </c>
      <c r="I3872" s="11" t="s">
        <v>39</v>
      </c>
      <c r="J3872" s="11" t="s">
        <v>40</v>
      </c>
      <c r="K3872" s="11" t="s">
        <v>108</v>
      </c>
      <c r="L3872" s="13">
        <v>45033.370567129627</v>
      </c>
      <c r="M3872" s="13">
        <v>45033.419745370367</v>
      </c>
      <c r="N3872" s="14">
        <v>1.1802777777775191</v>
      </c>
      <c r="O3872" s="15">
        <v>0</v>
      </c>
      <c r="P3872" s="15">
        <v>737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869.86472222203156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3176852</v>
      </c>
      <c r="B3873" s="11">
        <v>1</v>
      </c>
      <c r="C3873" s="11" t="s">
        <v>33</v>
      </c>
      <c r="D3873" s="11" t="s">
        <v>69</v>
      </c>
      <c r="E3873" s="17" t="s">
        <v>92</v>
      </c>
      <c r="F3873" s="17" t="s">
        <v>2875</v>
      </c>
      <c r="G3873" s="17" t="s">
        <v>157</v>
      </c>
      <c r="H3873" s="11" t="s">
        <v>95</v>
      </c>
      <c r="I3873" s="11" t="s">
        <v>39</v>
      </c>
      <c r="J3873" s="11" t="s">
        <v>40</v>
      </c>
      <c r="K3873" s="11" t="s">
        <v>108</v>
      </c>
      <c r="L3873" s="13">
        <v>45033.373657407406</v>
      </c>
      <c r="M3873" s="13">
        <v>45033.623124999998</v>
      </c>
      <c r="N3873" s="14">
        <v>5.9872222222038545</v>
      </c>
      <c r="O3873" s="15">
        <v>1</v>
      </c>
      <c r="P3873" s="15">
        <v>0</v>
      </c>
      <c r="Q3873" s="15">
        <v>0</v>
      </c>
      <c r="R3873" s="15">
        <v>0</v>
      </c>
      <c r="S3873" s="15">
        <v>0</v>
      </c>
      <c r="T3873" s="15">
        <v>0</v>
      </c>
      <c r="U3873" s="16">
        <v>5.9872222222038545</v>
      </c>
      <c r="V3873" s="16">
        <v>0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3176853</v>
      </c>
      <c r="B3874" s="11">
        <v>1</v>
      </c>
      <c r="C3874" s="11" t="s">
        <v>33</v>
      </c>
      <c r="D3874" s="11" t="s">
        <v>109</v>
      </c>
      <c r="E3874" s="17" t="s">
        <v>47</v>
      </c>
      <c r="F3874" s="17" t="s">
        <v>2876</v>
      </c>
      <c r="G3874" s="17" t="s">
        <v>107</v>
      </c>
      <c r="H3874" s="11" t="s">
        <v>38</v>
      </c>
      <c r="I3874" s="11" t="s">
        <v>39</v>
      </c>
      <c r="J3874" s="11" t="s">
        <v>40</v>
      </c>
      <c r="K3874" s="11" t="s">
        <v>108</v>
      </c>
      <c r="L3874" s="13">
        <v>45033.374664351853</v>
      </c>
      <c r="M3874" s="13">
        <v>45033.607152777775</v>
      </c>
      <c r="N3874" s="14">
        <v>5.5797222221153788</v>
      </c>
      <c r="O3874" s="15">
        <v>0</v>
      </c>
      <c r="P3874" s="15">
        <v>1154</v>
      </c>
      <c r="Q3874" s="15">
        <v>0</v>
      </c>
      <c r="R3874" s="15">
        <v>0</v>
      </c>
      <c r="S3874" s="15">
        <v>0</v>
      </c>
      <c r="T3874" s="15">
        <v>0</v>
      </c>
      <c r="U3874" s="16">
        <v>0</v>
      </c>
      <c r="V3874" s="16">
        <v>6438.9994443211472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3176854</v>
      </c>
      <c r="B3875" s="11">
        <v>1</v>
      </c>
      <c r="C3875" s="11" t="s">
        <v>33</v>
      </c>
      <c r="D3875" s="11" t="s">
        <v>55</v>
      </c>
      <c r="E3875" s="17" t="s">
        <v>47</v>
      </c>
      <c r="F3875" s="17" t="s">
        <v>2844</v>
      </c>
      <c r="G3875" s="17" t="s">
        <v>45</v>
      </c>
      <c r="H3875" s="11" t="s">
        <v>38</v>
      </c>
      <c r="I3875" s="11" t="s">
        <v>39</v>
      </c>
      <c r="J3875" s="11" t="s">
        <v>40</v>
      </c>
      <c r="K3875" s="11" t="s">
        <v>41</v>
      </c>
      <c r="L3875" s="13">
        <v>45033.374930555554</v>
      </c>
      <c r="M3875" s="13">
        <v>45033.446631944447</v>
      </c>
      <c r="N3875" s="14">
        <v>1.7208333334419876</v>
      </c>
      <c r="O3875" s="15">
        <v>0</v>
      </c>
      <c r="P3875" s="15">
        <v>140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240.91666668187827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3176856</v>
      </c>
      <c r="B3876" s="11">
        <v>1</v>
      </c>
      <c r="C3876" s="11" t="s">
        <v>33</v>
      </c>
      <c r="D3876" s="11" t="s">
        <v>109</v>
      </c>
      <c r="E3876" s="17" t="s">
        <v>92</v>
      </c>
      <c r="F3876" s="17" t="s">
        <v>676</v>
      </c>
      <c r="G3876" s="17" t="s">
        <v>45</v>
      </c>
      <c r="H3876" s="11" t="s">
        <v>95</v>
      </c>
      <c r="I3876" s="11" t="s">
        <v>39</v>
      </c>
      <c r="J3876" s="11" t="s">
        <v>40</v>
      </c>
      <c r="K3876" s="11" t="s">
        <v>41</v>
      </c>
      <c r="L3876" s="13">
        <v>45033.375949074078</v>
      </c>
      <c r="M3876" s="13">
        <v>45033.398796296293</v>
      </c>
      <c r="N3876" s="14">
        <v>0.54833333316491917</v>
      </c>
      <c r="O3876" s="15">
        <v>0</v>
      </c>
      <c r="P3876" s="15">
        <v>1216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666.77333312854171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3176860</v>
      </c>
      <c r="B3877" s="11">
        <v>1</v>
      </c>
      <c r="C3877" s="11" t="s">
        <v>33</v>
      </c>
      <c r="D3877" s="11" t="s">
        <v>128</v>
      </c>
      <c r="E3877" s="17" t="s">
        <v>47</v>
      </c>
      <c r="F3877" s="17" t="s">
        <v>2877</v>
      </c>
      <c r="G3877" s="17" t="s">
        <v>157</v>
      </c>
      <c r="H3877" s="11" t="s">
        <v>38</v>
      </c>
      <c r="I3877" s="11" t="s">
        <v>39</v>
      </c>
      <c r="J3877" s="11" t="s">
        <v>40</v>
      </c>
      <c r="K3877" s="11" t="s">
        <v>108</v>
      </c>
      <c r="L3877" s="13">
        <v>45033.377685185187</v>
      </c>
      <c r="M3877" s="13">
        <v>45033.575694444444</v>
      </c>
      <c r="N3877" s="14">
        <v>4.7522222221596166</v>
      </c>
      <c r="O3877" s="15">
        <v>0</v>
      </c>
      <c r="P3877" s="15">
        <v>50</v>
      </c>
      <c r="Q3877" s="15">
        <v>0</v>
      </c>
      <c r="R3877" s="15">
        <v>0</v>
      </c>
      <c r="S3877" s="15">
        <v>0</v>
      </c>
      <c r="T3877" s="15">
        <v>0</v>
      </c>
      <c r="U3877" s="16">
        <v>0</v>
      </c>
      <c r="V3877" s="16">
        <v>237.61111110798083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3176863</v>
      </c>
      <c r="B3878" s="11">
        <v>1</v>
      </c>
      <c r="C3878" s="11" t="s">
        <v>33</v>
      </c>
      <c r="D3878" s="11" t="s">
        <v>53</v>
      </c>
      <c r="E3878" s="17" t="s">
        <v>92</v>
      </c>
      <c r="F3878" s="17" t="s">
        <v>1374</v>
      </c>
      <c r="G3878" s="17" t="s">
        <v>157</v>
      </c>
      <c r="H3878" s="11" t="s">
        <v>95</v>
      </c>
      <c r="I3878" s="11" t="s">
        <v>39</v>
      </c>
      <c r="J3878" s="11" t="s">
        <v>40</v>
      </c>
      <c r="K3878" s="11" t="s">
        <v>108</v>
      </c>
      <c r="L3878" s="13">
        <v>45033.379421296297</v>
      </c>
      <c r="M3878" s="13">
        <v>45033.736805555556</v>
      </c>
      <c r="N3878" s="14">
        <v>8.5772222222294658</v>
      </c>
      <c r="O3878" s="15">
        <v>0</v>
      </c>
      <c r="P3878" s="15">
        <v>140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1200.8111111121252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3176866</v>
      </c>
      <c r="B3879" s="11">
        <v>1</v>
      </c>
      <c r="C3879" s="11" t="s">
        <v>33</v>
      </c>
      <c r="D3879" s="11" t="s">
        <v>65</v>
      </c>
      <c r="E3879" s="17" t="s">
        <v>43</v>
      </c>
      <c r="F3879" s="17" t="s">
        <v>2878</v>
      </c>
      <c r="G3879" s="17" t="s">
        <v>107</v>
      </c>
      <c r="H3879" s="11" t="s">
        <v>38</v>
      </c>
      <c r="I3879" s="11" t="s">
        <v>39</v>
      </c>
      <c r="J3879" s="11" t="s">
        <v>40</v>
      </c>
      <c r="K3879" s="11" t="s">
        <v>108</v>
      </c>
      <c r="L3879" s="13">
        <v>45033.379687499997</v>
      </c>
      <c r="M3879" s="13">
        <v>45033.513067129628</v>
      </c>
      <c r="N3879" s="14">
        <v>3.2011111111496575</v>
      </c>
      <c r="O3879" s="15">
        <v>0</v>
      </c>
      <c r="P3879" s="15">
        <v>2384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7631.4488889807835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3176867</v>
      </c>
      <c r="B3880" s="11">
        <v>1</v>
      </c>
      <c r="C3880" s="11" t="s">
        <v>33</v>
      </c>
      <c r="D3880" s="11" t="s">
        <v>63</v>
      </c>
      <c r="E3880" s="17" t="s">
        <v>47</v>
      </c>
      <c r="F3880" s="17" t="s">
        <v>2879</v>
      </c>
      <c r="G3880" s="17" t="s">
        <v>73</v>
      </c>
      <c r="H3880" s="11" t="s">
        <v>38</v>
      </c>
      <c r="I3880" s="11" t="s">
        <v>39</v>
      </c>
      <c r="J3880" s="11" t="s">
        <v>40</v>
      </c>
      <c r="K3880" s="11" t="s">
        <v>41</v>
      </c>
      <c r="L3880" s="13">
        <v>45033.379849537036</v>
      </c>
      <c r="M3880" s="13">
        <v>45033.57916666667</v>
      </c>
      <c r="N3880" s="14">
        <v>4.7836111112264916</v>
      </c>
      <c r="O3880" s="15">
        <v>0</v>
      </c>
      <c r="P3880" s="15">
        <v>124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593.16777779208496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3176868</v>
      </c>
      <c r="B3881" s="11">
        <v>1</v>
      </c>
      <c r="C3881" s="11" t="s">
        <v>33</v>
      </c>
      <c r="D3881" s="11" t="s">
        <v>65</v>
      </c>
      <c r="E3881" s="17" t="s">
        <v>47</v>
      </c>
      <c r="F3881" s="17" t="s">
        <v>2880</v>
      </c>
      <c r="G3881" s="17" t="s">
        <v>37</v>
      </c>
      <c r="H3881" s="11" t="s">
        <v>38</v>
      </c>
      <c r="I3881" s="11" t="s">
        <v>39</v>
      </c>
      <c r="J3881" s="11" t="s">
        <v>40</v>
      </c>
      <c r="K3881" s="11" t="s">
        <v>41</v>
      </c>
      <c r="L3881" s="13">
        <v>45033.380150462966</v>
      </c>
      <c r="M3881" s="13">
        <v>45033.67291666667</v>
      </c>
      <c r="N3881" s="14">
        <v>7.0263888888875954</v>
      </c>
      <c r="O3881" s="15">
        <v>0</v>
      </c>
      <c r="P3881" s="15">
        <v>86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604.2694444443332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3176872</v>
      </c>
      <c r="B3882" s="11">
        <v>1</v>
      </c>
      <c r="C3882" s="11" t="s">
        <v>33</v>
      </c>
      <c r="D3882" s="11" t="s">
        <v>63</v>
      </c>
      <c r="E3882" s="17" t="s">
        <v>47</v>
      </c>
      <c r="F3882" s="17" t="s">
        <v>2881</v>
      </c>
      <c r="G3882" s="17" t="s">
        <v>37</v>
      </c>
      <c r="H3882" s="11" t="s">
        <v>38</v>
      </c>
      <c r="I3882" s="11" t="s">
        <v>39</v>
      </c>
      <c r="J3882" s="11" t="s">
        <v>40</v>
      </c>
      <c r="K3882" s="11" t="s">
        <v>41</v>
      </c>
      <c r="L3882" s="13">
        <v>45033.380972222221</v>
      </c>
      <c r="M3882" s="13">
        <v>45033.71597222222</v>
      </c>
      <c r="N3882" s="14">
        <v>8.0399999999790452</v>
      </c>
      <c r="O3882" s="15">
        <v>0</v>
      </c>
      <c r="P3882" s="15">
        <v>29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233.15999999939231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3176874</v>
      </c>
      <c r="B3883" s="11">
        <v>1</v>
      </c>
      <c r="C3883" s="11" t="s">
        <v>33</v>
      </c>
      <c r="D3883" s="11" t="s">
        <v>63</v>
      </c>
      <c r="E3883" s="17" t="s">
        <v>92</v>
      </c>
      <c r="F3883" s="17" t="s">
        <v>2882</v>
      </c>
      <c r="G3883" s="17" t="s">
        <v>67</v>
      </c>
      <c r="H3883" s="11" t="s">
        <v>95</v>
      </c>
      <c r="I3883" s="11" t="s">
        <v>39</v>
      </c>
      <c r="J3883" s="11" t="s">
        <v>68</v>
      </c>
      <c r="K3883" s="11" t="s">
        <v>41</v>
      </c>
      <c r="L3883" s="13">
        <v>45033.382199074076</v>
      </c>
      <c r="M3883" s="13">
        <v>45033.455995370372</v>
      </c>
      <c r="N3883" s="14">
        <v>1.7711111110984348</v>
      </c>
      <c r="O3883" s="15">
        <v>1</v>
      </c>
      <c r="P3883" s="15">
        <v>3125</v>
      </c>
      <c r="Q3883" s="15">
        <v>0</v>
      </c>
      <c r="R3883" s="15">
        <v>0</v>
      </c>
      <c r="S3883" s="15">
        <v>0</v>
      </c>
      <c r="T3883" s="15">
        <v>0</v>
      </c>
      <c r="U3883" s="16">
        <v>1.7711111110984348</v>
      </c>
      <c r="V3883" s="16">
        <v>5534.7222221826087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3176874</v>
      </c>
      <c r="B3884" s="11">
        <v>2</v>
      </c>
      <c r="C3884" s="11" t="s">
        <v>33</v>
      </c>
      <c r="D3884" s="11" t="s">
        <v>63</v>
      </c>
      <c r="E3884" s="17" t="s">
        <v>92</v>
      </c>
      <c r="F3884" s="17" t="s">
        <v>2882</v>
      </c>
      <c r="G3884" s="17" t="s">
        <v>67</v>
      </c>
      <c r="H3884" s="11" t="s">
        <v>95</v>
      </c>
      <c r="I3884" s="11" t="s">
        <v>39</v>
      </c>
      <c r="J3884" s="11" t="s">
        <v>68</v>
      </c>
      <c r="K3884" s="11" t="s">
        <v>41</v>
      </c>
      <c r="L3884" s="13">
        <v>45033.382199074076</v>
      </c>
      <c r="M3884" s="13">
        <v>45033.456388888888</v>
      </c>
      <c r="N3884" s="14">
        <v>1.7805555554805323</v>
      </c>
      <c r="O3884" s="15">
        <v>0</v>
      </c>
      <c r="P3884" s="15">
        <v>206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366.79444442898966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3176874</v>
      </c>
      <c r="B3885" s="11">
        <v>3</v>
      </c>
      <c r="C3885" s="11" t="s">
        <v>33</v>
      </c>
      <c r="D3885" s="11" t="s">
        <v>63</v>
      </c>
      <c r="E3885" s="17" t="s">
        <v>92</v>
      </c>
      <c r="F3885" s="17" t="s">
        <v>2883</v>
      </c>
      <c r="G3885" s="17" t="s">
        <v>67</v>
      </c>
      <c r="H3885" s="11" t="s">
        <v>95</v>
      </c>
      <c r="I3885" s="11" t="s">
        <v>39</v>
      </c>
      <c r="J3885" s="11" t="s">
        <v>68</v>
      </c>
      <c r="K3885" s="11" t="s">
        <v>41</v>
      </c>
      <c r="L3885" s="13">
        <v>45033.382199074076</v>
      </c>
      <c r="M3885" s="13">
        <v>45033.477800925924</v>
      </c>
      <c r="N3885" s="14">
        <v>2.2944444443564862</v>
      </c>
      <c r="O3885" s="15">
        <v>0</v>
      </c>
      <c r="P3885" s="15">
        <v>266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610.32222219882533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3176877</v>
      </c>
      <c r="B3886" s="11">
        <v>1</v>
      </c>
      <c r="C3886" s="11" t="s">
        <v>33</v>
      </c>
      <c r="D3886" s="11" t="s">
        <v>98</v>
      </c>
      <c r="E3886" s="17" t="s">
        <v>43</v>
      </c>
      <c r="F3886" s="17" t="s">
        <v>2884</v>
      </c>
      <c r="G3886" s="17" t="s">
        <v>107</v>
      </c>
      <c r="H3886" s="11" t="s">
        <v>38</v>
      </c>
      <c r="I3886" s="11" t="s">
        <v>39</v>
      </c>
      <c r="J3886" s="11" t="s">
        <v>40</v>
      </c>
      <c r="K3886" s="11" t="s">
        <v>108</v>
      </c>
      <c r="L3886" s="13">
        <v>45033.383946759262</v>
      </c>
      <c r="M3886" s="13">
        <v>45033.524143518516</v>
      </c>
      <c r="N3886" s="14">
        <v>3.3647222220897675</v>
      </c>
      <c r="O3886" s="15">
        <v>0</v>
      </c>
      <c r="P3886" s="15">
        <v>449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1510.7602777183056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3176879</v>
      </c>
      <c r="B3887" s="11">
        <v>1</v>
      </c>
      <c r="C3887" s="11" t="s">
        <v>33</v>
      </c>
      <c r="D3887" s="11" t="s">
        <v>98</v>
      </c>
      <c r="E3887" s="17" t="s">
        <v>43</v>
      </c>
      <c r="F3887" s="17" t="s">
        <v>2885</v>
      </c>
      <c r="G3887" s="17" t="s">
        <v>107</v>
      </c>
      <c r="H3887" s="11" t="s">
        <v>38</v>
      </c>
      <c r="I3887" s="11" t="s">
        <v>39</v>
      </c>
      <c r="J3887" s="11" t="s">
        <v>40</v>
      </c>
      <c r="K3887" s="11" t="s">
        <v>108</v>
      </c>
      <c r="L3887" s="13">
        <v>45033.384259259263</v>
      </c>
      <c r="M3887" s="13">
        <v>45033.523611111108</v>
      </c>
      <c r="N3887" s="14">
        <v>3.344444444286637</v>
      </c>
      <c r="O3887" s="15">
        <v>0</v>
      </c>
      <c r="P3887" s="15">
        <v>724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2421.3777776635252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3176882</v>
      </c>
      <c r="B3888" s="11">
        <v>1</v>
      </c>
      <c r="C3888" s="11" t="s">
        <v>33</v>
      </c>
      <c r="D3888" s="11" t="s">
        <v>98</v>
      </c>
      <c r="E3888" s="17" t="s">
        <v>47</v>
      </c>
      <c r="F3888" s="17" t="s">
        <v>2886</v>
      </c>
      <c r="G3888" s="17" t="s">
        <v>122</v>
      </c>
      <c r="H3888" s="11" t="s">
        <v>38</v>
      </c>
      <c r="I3888" s="11" t="s">
        <v>39</v>
      </c>
      <c r="J3888" s="11" t="s">
        <v>40</v>
      </c>
      <c r="K3888" s="11" t="s">
        <v>108</v>
      </c>
      <c r="L3888" s="13">
        <v>45033.386030092595</v>
      </c>
      <c r="M3888" s="13">
        <v>45033.442361111112</v>
      </c>
      <c r="N3888" s="14">
        <v>1.3519444444100372</v>
      </c>
      <c r="O3888" s="15">
        <v>0</v>
      </c>
      <c r="P3888" s="15">
        <v>54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73.004999998142011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3176885</v>
      </c>
      <c r="B3889" s="11">
        <v>1</v>
      </c>
      <c r="C3889" s="11" t="s">
        <v>33</v>
      </c>
      <c r="D3889" s="11" t="s">
        <v>65</v>
      </c>
      <c r="E3889" s="17" t="s">
        <v>47</v>
      </c>
      <c r="F3889" s="17" t="s">
        <v>2843</v>
      </c>
      <c r="G3889" s="17" t="s">
        <v>45</v>
      </c>
      <c r="H3889" s="11" t="s">
        <v>38</v>
      </c>
      <c r="I3889" s="11" t="s">
        <v>39</v>
      </c>
      <c r="J3889" s="11" t="s">
        <v>40</v>
      </c>
      <c r="K3889" s="11" t="s">
        <v>41</v>
      </c>
      <c r="L3889" s="13">
        <v>45033.388148148151</v>
      </c>
      <c r="M3889" s="13">
        <v>45033.439583333333</v>
      </c>
      <c r="N3889" s="14">
        <v>1.2344444443588145</v>
      </c>
      <c r="O3889" s="15">
        <v>0</v>
      </c>
      <c r="P3889" s="15">
        <v>249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307.37666664534481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3176887</v>
      </c>
      <c r="B3890" s="11">
        <v>1</v>
      </c>
      <c r="C3890" s="11" t="s">
        <v>33</v>
      </c>
      <c r="D3890" s="11" t="s">
        <v>120</v>
      </c>
      <c r="E3890" s="17" t="s">
        <v>92</v>
      </c>
      <c r="F3890" s="17" t="s">
        <v>643</v>
      </c>
      <c r="G3890" s="17" t="s">
        <v>107</v>
      </c>
      <c r="H3890" s="11" t="s">
        <v>95</v>
      </c>
      <c r="I3890" s="11" t="s">
        <v>39</v>
      </c>
      <c r="J3890" s="11" t="s">
        <v>40</v>
      </c>
      <c r="K3890" s="11" t="s">
        <v>108</v>
      </c>
      <c r="L3890" s="13">
        <v>45033.388807870368</v>
      </c>
      <c r="M3890" s="13">
        <v>45033.655555555553</v>
      </c>
      <c r="N3890" s="14">
        <v>6.4019444444566034</v>
      </c>
      <c r="O3890" s="15">
        <v>4</v>
      </c>
      <c r="P3890" s="15">
        <v>266</v>
      </c>
      <c r="Q3890" s="15">
        <v>0</v>
      </c>
      <c r="R3890" s="15">
        <v>0</v>
      </c>
      <c r="S3890" s="15">
        <v>0</v>
      </c>
      <c r="T3890" s="15">
        <v>0</v>
      </c>
      <c r="U3890" s="16">
        <v>25.607777777826414</v>
      </c>
      <c r="V3890" s="16">
        <v>1702.9172222254565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3176894</v>
      </c>
      <c r="B3891" s="11">
        <v>1</v>
      </c>
      <c r="C3891" s="11" t="s">
        <v>33</v>
      </c>
      <c r="D3891" s="11" t="s">
        <v>85</v>
      </c>
      <c r="E3891" s="17" t="s">
        <v>92</v>
      </c>
      <c r="F3891" s="17" t="s">
        <v>547</v>
      </c>
      <c r="G3891" s="17" t="s">
        <v>133</v>
      </c>
      <c r="H3891" s="11" t="s">
        <v>95</v>
      </c>
      <c r="I3891" s="11" t="s">
        <v>39</v>
      </c>
      <c r="J3891" s="11" t="s">
        <v>40</v>
      </c>
      <c r="K3891" s="11" t="s">
        <v>41</v>
      </c>
      <c r="L3891" s="13">
        <v>45033.393217592595</v>
      </c>
      <c r="M3891" s="13">
        <v>45033.417083333334</v>
      </c>
      <c r="N3891" s="14">
        <v>0.57277777773560956</v>
      </c>
      <c r="O3891" s="15">
        <v>4</v>
      </c>
      <c r="P3891" s="15">
        <v>193</v>
      </c>
      <c r="Q3891" s="15">
        <v>0</v>
      </c>
      <c r="R3891" s="15">
        <v>0</v>
      </c>
      <c r="S3891" s="15">
        <v>0</v>
      </c>
      <c r="T3891" s="15">
        <v>0</v>
      </c>
      <c r="U3891" s="16">
        <v>2.2911111109424382</v>
      </c>
      <c r="V3891" s="16">
        <v>110.54611110297265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3176894</v>
      </c>
      <c r="B3892" s="11">
        <v>2</v>
      </c>
      <c r="C3892" s="11" t="s">
        <v>33</v>
      </c>
      <c r="D3892" s="11" t="s">
        <v>85</v>
      </c>
      <c r="E3892" s="17" t="s">
        <v>92</v>
      </c>
      <c r="F3892" s="17" t="s">
        <v>2887</v>
      </c>
      <c r="G3892" s="17" t="s">
        <v>133</v>
      </c>
      <c r="H3892" s="11" t="s">
        <v>95</v>
      </c>
      <c r="I3892" s="11" t="s">
        <v>39</v>
      </c>
      <c r="J3892" s="11" t="s">
        <v>40</v>
      </c>
      <c r="K3892" s="11" t="s">
        <v>41</v>
      </c>
      <c r="L3892" s="13">
        <v>45033.393217592595</v>
      </c>
      <c r="M3892" s="13">
        <v>45033.479456018518</v>
      </c>
      <c r="N3892" s="14">
        <v>2.0697222221642733</v>
      </c>
      <c r="O3892" s="15">
        <v>0</v>
      </c>
      <c r="P3892" s="15">
        <v>34</v>
      </c>
      <c r="Q3892" s="15">
        <v>0</v>
      </c>
      <c r="R3892" s="15">
        <v>0</v>
      </c>
      <c r="S3892" s="15">
        <v>0</v>
      </c>
      <c r="T3892" s="15">
        <v>0</v>
      </c>
      <c r="U3892" s="16">
        <v>0</v>
      </c>
      <c r="V3892" s="16">
        <v>70.370555553585291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3176897</v>
      </c>
      <c r="B3893" s="11">
        <v>1</v>
      </c>
      <c r="C3893" s="11" t="s">
        <v>33</v>
      </c>
      <c r="D3893" s="11" t="s">
        <v>150</v>
      </c>
      <c r="E3893" s="17" t="s">
        <v>43</v>
      </c>
      <c r="F3893" s="17" t="s">
        <v>2888</v>
      </c>
      <c r="G3893" s="17" t="s">
        <v>107</v>
      </c>
      <c r="H3893" s="11" t="s">
        <v>95</v>
      </c>
      <c r="I3893" s="11" t="s">
        <v>39</v>
      </c>
      <c r="J3893" s="11" t="s">
        <v>40</v>
      </c>
      <c r="K3893" s="11" t="s">
        <v>108</v>
      </c>
      <c r="L3893" s="13">
        <v>45033.394490740742</v>
      </c>
      <c r="M3893" s="13">
        <v>45033.459872685184</v>
      </c>
      <c r="N3893" s="14">
        <v>1.5691666665952653</v>
      </c>
      <c r="O3893" s="15">
        <v>0</v>
      </c>
      <c r="P3893" s="15">
        <v>809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1269.4558332755696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3176906</v>
      </c>
      <c r="B3894" s="11">
        <v>1</v>
      </c>
      <c r="C3894" s="11" t="s">
        <v>33</v>
      </c>
      <c r="D3894" s="11" t="s">
        <v>181</v>
      </c>
      <c r="E3894" s="17" t="s">
        <v>47</v>
      </c>
      <c r="F3894" s="17" t="s">
        <v>2889</v>
      </c>
      <c r="G3894" s="17" t="s">
        <v>37</v>
      </c>
      <c r="H3894" s="11" t="s">
        <v>38</v>
      </c>
      <c r="I3894" s="11" t="s">
        <v>39</v>
      </c>
      <c r="J3894" s="11" t="s">
        <v>40</v>
      </c>
      <c r="K3894" s="11" t="s">
        <v>41</v>
      </c>
      <c r="L3894" s="13">
        <v>45033.397800925923</v>
      </c>
      <c r="M3894" s="13">
        <v>45033.505555555559</v>
      </c>
      <c r="N3894" s="14">
        <v>2.5861111112753861</v>
      </c>
      <c r="O3894" s="15">
        <v>0</v>
      </c>
      <c r="P3894" s="15">
        <v>1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2.5861111112753861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3176907</v>
      </c>
      <c r="B3895" s="11">
        <v>1</v>
      </c>
      <c r="C3895" s="11" t="s">
        <v>33</v>
      </c>
      <c r="D3895" s="11" t="s">
        <v>120</v>
      </c>
      <c r="E3895" s="17" t="s">
        <v>92</v>
      </c>
      <c r="F3895" s="17" t="s">
        <v>1733</v>
      </c>
      <c r="G3895" s="17" t="s">
        <v>107</v>
      </c>
      <c r="H3895" s="11" t="s">
        <v>95</v>
      </c>
      <c r="I3895" s="11" t="s">
        <v>39</v>
      </c>
      <c r="J3895" s="11" t="s">
        <v>40</v>
      </c>
      <c r="K3895" s="11" t="s">
        <v>108</v>
      </c>
      <c r="L3895" s="13">
        <v>45033.398368055554</v>
      </c>
      <c r="M3895" s="13">
        <v>45033.664340277777</v>
      </c>
      <c r="N3895" s="14">
        <v>6.3833333333604969</v>
      </c>
      <c r="O3895" s="15">
        <v>18</v>
      </c>
      <c r="P3895" s="15">
        <v>1849</v>
      </c>
      <c r="Q3895" s="15">
        <v>0</v>
      </c>
      <c r="R3895" s="15">
        <v>0</v>
      </c>
      <c r="S3895" s="15">
        <v>0</v>
      </c>
      <c r="T3895" s="15">
        <v>0</v>
      </c>
      <c r="U3895" s="16">
        <v>114.90000000048894</v>
      </c>
      <c r="V3895" s="16">
        <v>11802.783333383559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3176918</v>
      </c>
      <c r="B3896" s="11">
        <v>1</v>
      </c>
      <c r="C3896" s="11" t="s">
        <v>33</v>
      </c>
      <c r="D3896" s="11" t="s">
        <v>49</v>
      </c>
      <c r="E3896" s="17" t="s">
        <v>47</v>
      </c>
      <c r="F3896" s="17" t="s">
        <v>2890</v>
      </c>
      <c r="G3896" s="17" t="s">
        <v>107</v>
      </c>
      <c r="H3896" s="11" t="s">
        <v>38</v>
      </c>
      <c r="I3896" s="11" t="s">
        <v>39</v>
      </c>
      <c r="J3896" s="11" t="s">
        <v>40</v>
      </c>
      <c r="K3896" s="11" t="s">
        <v>108</v>
      </c>
      <c r="L3896" s="13">
        <v>45033.400254629632</v>
      </c>
      <c r="M3896" s="13">
        <v>45033.690844907411</v>
      </c>
      <c r="N3896" s="14">
        <v>6.9741666666814126</v>
      </c>
      <c r="O3896" s="15">
        <v>0</v>
      </c>
      <c r="P3896" s="15">
        <v>122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850.84833333513234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3176922</v>
      </c>
      <c r="B3897" s="11">
        <v>1</v>
      </c>
      <c r="C3897" s="11" t="s">
        <v>33</v>
      </c>
      <c r="D3897" s="11" t="s">
        <v>53</v>
      </c>
      <c r="E3897" s="17" t="s">
        <v>276</v>
      </c>
      <c r="F3897" s="17" t="s">
        <v>2891</v>
      </c>
      <c r="G3897" s="17" t="s">
        <v>107</v>
      </c>
      <c r="H3897" s="11" t="s">
        <v>38</v>
      </c>
      <c r="I3897" s="11" t="s">
        <v>39</v>
      </c>
      <c r="J3897" s="11" t="s">
        <v>40</v>
      </c>
      <c r="K3897" s="11" t="s">
        <v>108</v>
      </c>
      <c r="L3897" s="13">
        <v>45033.402233796296</v>
      </c>
      <c r="M3897" s="13">
        <v>45033.584027777775</v>
      </c>
      <c r="N3897" s="14">
        <v>4.3630555554991588</v>
      </c>
      <c r="O3897" s="15">
        <v>0</v>
      </c>
      <c r="P3897" s="15">
        <v>299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1304.5536110942485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3176923</v>
      </c>
      <c r="B3898" s="11">
        <v>1</v>
      </c>
      <c r="C3898" s="11" t="s">
        <v>33</v>
      </c>
      <c r="D3898" s="11" t="s">
        <v>49</v>
      </c>
      <c r="E3898" s="17" t="s">
        <v>47</v>
      </c>
      <c r="F3898" s="17" t="s">
        <v>2892</v>
      </c>
      <c r="G3898" s="17" t="s">
        <v>107</v>
      </c>
      <c r="H3898" s="11" t="s">
        <v>38</v>
      </c>
      <c r="I3898" s="11" t="s">
        <v>39</v>
      </c>
      <c r="J3898" s="11" t="s">
        <v>40</v>
      </c>
      <c r="K3898" s="11" t="s">
        <v>108</v>
      </c>
      <c r="L3898" s="13">
        <v>45033.402465277781</v>
      </c>
      <c r="M3898" s="13">
        <v>45033.584722222222</v>
      </c>
      <c r="N3898" s="14">
        <v>4.3741666665882803</v>
      </c>
      <c r="O3898" s="15">
        <v>0</v>
      </c>
      <c r="P3898" s="15">
        <v>430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1880.8916666329606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3176925</v>
      </c>
      <c r="B3899" s="11">
        <v>1</v>
      </c>
      <c r="C3899" s="11" t="s">
        <v>33</v>
      </c>
      <c r="D3899" s="11" t="s">
        <v>226</v>
      </c>
      <c r="E3899" s="17" t="s">
        <v>47</v>
      </c>
      <c r="F3899" s="17" t="s">
        <v>2893</v>
      </c>
      <c r="G3899" s="17" t="s">
        <v>37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45033.402800925927</v>
      </c>
      <c r="M3899" s="13">
        <v>45033.490972222222</v>
      </c>
      <c r="N3899" s="14">
        <v>2.1161111110704951</v>
      </c>
      <c r="O3899" s="15">
        <v>0</v>
      </c>
      <c r="P3899" s="15">
        <v>1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2.1161111110704951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3176929</v>
      </c>
      <c r="B3900" s="11">
        <v>1</v>
      </c>
      <c r="C3900" s="11" t="s">
        <v>33</v>
      </c>
      <c r="D3900" s="11" t="s">
        <v>96</v>
      </c>
      <c r="E3900" s="17" t="s">
        <v>47</v>
      </c>
      <c r="F3900" s="17" t="s">
        <v>2894</v>
      </c>
      <c r="G3900" s="17" t="s">
        <v>122</v>
      </c>
      <c r="H3900" s="11" t="s">
        <v>38</v>
      </c>
      <c r="I3900" s="11" t="s">
        <v>39</v>
      </c>
      <c r="J3900" s="11" t="s">
        <v>40</v>
      </c>
      <c r="K3900" s="11" t="s">
        <v>108</v>
      </c>
      <c r="L3900" s="13">
        <v>45033.403773148151</v>
      </c>
      <c r="M3900" s="13">
        <v>45033.421527777777</v>
      </c>
      <c r="N3900" s="14">
        <v>0.42611111100995913</v>
      </c>
      <c r="O3900" s="15">
        <v>0</v>
      </c>
      <c r="P3900" s="15">
        <v>35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14.91388888534857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3176937</v>
      </c>
      <c r="B3901" s="11">
        <v>1</v>
      </c>
      <c r="C3901" s="11" t="s">
        <v>33</v>
      </c>
      <c r="D3901" s="11" t="s">
        <v>53</v>
      </c>
      <c r="E3901" s="17" t="s">
        <v>47</v>
      </c>
      <c r="F3901" s="17" t="s">
        <v>2895</v>
      </c>
      <c r="G3901" s="17" t="s">
        <v>37</v>
      </c>
      <c r="H3901" s="11" t="s">
        <v>38</v>
      </c>
      <c r="I3901" s="11" t="s">
        <v>39</v>
      </c>
      <c r="J3901" s="11" t="s">
        <v>40</v>
      </c>
      <c r="K3901" s="11" t="s">
        <v>41</v>
      </c>
      <c r="L3901" s="13">
        <v>45033.406122685185</v>
      </c>
      <c r="M3901" s="13">
        <v>45033.704918981479</v>
      </c>
      <c r="N3901" s="14">
        <v>7.1711111110635102</v>
      </c>
      <c r="O3901" s="15">
        <v>0</v>
      </c>
      <c r="P3901" s="15">
        <v>1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7.1711111110635102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3176941</v>
      </c>
      <c r="B3902" s="11">
        <v>1</v>
      </c>
      <c r="C3902" s="11" t="s">
        <v>33</v>
      </c>
      <c r="D3902" s="11" t="s">
        <v>143</v>
      </c>
      <c r="E3902" s="17" t="s">
        <v>47</v>
      </c>
      <c r="F3902" s="17" t="s">
        <v>2896</v>
      </c>
      <c r="G3902" s="17" t="s">
        <v>122</v>
      </c>
      <c r="H3902" s="11" t="s">
        <v>38</v>
      </c>
      <c r="I3902" s="11" t="s">
        <v>39</v>
      </c>
      <c r="J3902" s="11" t="s">
        <v>40</v>
      </c>
      <c r="K3902" s="11" t="s">
        <v>108</v>
      </c>
      <c r="L3902" s="13">
        <v>45033.406435185185</v>
      </c>
      <c r="M3902" s="13">
        <v>45033.436111111114</v>
      </c>
      <c r="N3902" s="14">
        <v>0.71222222229698673</v>
      </c>
      <c r="O3902" s="15">
        <v>0</v>
      </c>
      <c r="P3902" s="15">
        <v>124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88.315555564826354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3176944</v>
      </c>
      <c r="B3903" s="11">
        <v>1</v>
      </c>
      <c r="C3903" s="11" t="s">
        <v>33</v>
      </c>
      <c r="D3903" s="11" t="s">
        <v>49</v>
      </c>
      <c r="E3903" s="17" t="s">
        <v>47</v>
      </c>
      <c r="F3903" s="17" t="s">
        <v>2897</v>
      </c>
      <c r="G3903" s="17" t="s">
        <v>133</v>
      </c>
      <c r="H3903" s="11" t="s">
        <v>38</v>
      </c>
      <c r="I3903" s="11" t="s">
        <v>39</v>
      </c>
      <c r="J3903" s="11" t="s">
        <v>40</v>
      </c>
      <c r="K3903" s="11" t="s">
        <v>41</v>
      </c>
      <c r="L3903" s="13">
        <v>45033.409247685187</v>
      </c>
      <c r="M3903" s="13">
        <v>45033.443749999999</v>
      </c>
      <c r="N3903" s="14">
        <v>0.82805555546656251</v>
      </c>
      <c r="O3903" s="15">
        <v>0</v>
      </c>
      <c r="P3903" s="15">
        <v>168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139.1133333183825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3176949</v>
      </c>
      <c r="B3904" s="11">
        <v>1</v>
      </c>
      <c r="C3904" s="11" t="s">
        <v>33</v>
      </c>
      <c r="D3904" s="11" t="s">
        <v>181</v>
      </c>
      <c r="E3904" s="17" t="s">
        <v>47</v>
      </c>
      <c r="F3904" s="17" t="s">
        <v>2898</v>
      </c>
      <c r="G3904" s="17" t="s">
        <v>37</v>
      </c>
      <c r="H3904" s="11" t="s">
        <v>38</v>
      </c>
      <c r="I3904" s="11" t="s">
        <v>39</v>
      </c>
      <c r="J3904" s="11" t="s">
        <v>40</v>
      </c>
      <c r="K3904" s="11" t="s">
        <v>41</v>
      </c>
      <c r="L3904" s="13">
        <v>45033.411678240744</v>
      </c>
      <c r="M3904" s="13">
        <v>45033.537499999999</v>
      </c>
      <c r="N3904" s="14">
        <v>3.0197222221177071</v>
      </c>
      <c r="O3904" s="15">
        <v>0</v>
      </c>
      <c r="P3904" s="15">
        <v>205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619.04305553412996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3176952</v>
      </c>
      <c r="B3905" s="11">
        <v>1</v>
      </c>
      <c r="C3905" s="11" t="s">
        <v>33</v>
      </c>
      <c r="D3905" s="11" t="s">
        <v>128</v>
      </c>
      <c r="E3905" s="17" t="s">
        <v>47</v>
      </c>
      <c r="F3905" s="17" t="s">
        <v>2899</v>
      </c>
      <c r="G3905" s="17" t="s">
        <v>37</v>
      </c>
      <c r="H3905" s="11" t="s">
        <v>38</v>
      </c>
      <c r="I3905" s="11" t="s">
        <v>39</v>
      </c>
      <c r="J3905" s="11" t="s">
        <v>40</v>
      </c>
      <c r="K3905" s="11" t="s">
        <v>41</v>
      </c>
      <c r="L3905" s="13">
        <v>45033.412060185183</v>
      </c>
      <c r="M3905" s="13">
        <v>45033.569444444445</v>
      </c>
      <c r="N3905" s="14">
        <v>3.777222222299315</v>
      </c>
      <c r="O3905" s="15">
        <v>0</v>
      </c>
      <c r="P3905" s="15">
        <v>20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75.544444445986301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3176963</v>
      </c>
      <c r="B3906" s="11">
        <v>1</v>
      </c>
      <c r="C3906" s="11" t="s">
        <v>33</v>
      </c>
      <c r="D3906" s="11" t="s">
        <v>98</v>
      </c>
      <c r="E3906" s="17" t="s">
        <v>43</v>
      </c>
      <c r="F3906" s="17" t="s">
        <v>2900</v>
      </c>
      <c r="G3906" s="17" t="s">
        <v>107</v>
      </c>
      <c r="H3906" s="11" t="s">
        <v>95</v>
      </c>
      <c r="I3906" s="11" t="s">
        <v>39</v>
      </c>
      <c r="J3906" s="11" t="s">
        <v>40</v>
      </c>
      <c r="K3906" s="11" t="s">
        <v>108</v>
      </c>
      <c r="L3906" s="13">
        <v>45033.418923611112</v>
      </c>
      <c r="M3906" s="13">
        <v>45033.500138888892</v>
      </c>
      <c r="N3906" s="14">
        <v>1.9491666667163372</v>
      </c>
      <c r="O3906" s="15">
        <v>1</v>
      </c>
      <c r="P3906" s="15">
        <v>531</v>
      </c>
      <c r="Q3906" s="15">
        <v>0</v>
      </c>
      <c r="R3906" s="15">
        <v>0</v>
      </c>
      <c r="S3906" s="15">
        <v>0</v>
      </c>
      <c r="T3906" s="15">
        <v>0</v>
      </c>
      <c r="U3906" s="16">
        <v>1.9491666667163372</v>
      </c>
      <c r="V3906" s="16">
        <v>1035.0075000263751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3176968</v>
      </c>
      <c r="B3907" s="11">
        <v>1</v>
      </c>
      <c r="C3907" s="11" t="s">
        <v>33</v>
      </c>
      <c r="D3907" s="11" t="s">
        <v>98</v>
      </c>
      <c r="E3907" s="17" t="s">
        <v>47</v>
      </c>
      <c r="F3907" s="17" t="s">
        <v>2901</v>
      </c>
      <c r="G3907" s="17" t="s">
        <v>107</v>
      </c>
      <c r="H3907" s="11" t="s">
        <v>38</v>
      </c>
      <c r="I3907" s="11" t="s">
        <v>39</v>
      </c>
      <c r="J3907" s="11" t="s">
        <v>40</v>
      </c>
      <c r="K3907" s="11" t="s">
        <v>108</v>
      </c>
      <c r="L3907" s="13">
        <v>45033.420277777775</v>
      </c>
      <c r="M3907" s="13">
        <v>45033.679189814815</v>
      </c>
      <c r="N3907" s="14">
        <v>6.213888888945803</v>
      </c>
      <c r="O3907" s="15">
        <v>0</v>
      </c>
      <c r="P3907" s="15">
        <v>232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1441.6222222354263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3176971</v>
      </c>
      <c r="B3908" s="11">
        <v>1</v>
      </c>
      <c r="C3908" s="11" t="s">
        <v>33</v>
      </c>
      <c r="D3908" s="11" t="s">
        <v>34</v>
      </c>
      <c r="E3908" s="17" t="s">
        <v>47</v>
      </c>
      <c r="F3908" s="17" t="s">
        <v>2902</v>
      </c>
      <c r="G3908" s="17" t="s">
        <v>67</v>
      </c>
      <c r="H3908" s="11" t="s">
        <v>38</v>
      </c>
      <c r="I3908" s="11" t="s">
        <v>39</v>
      </c>
      <c r="J3908" s="11" t="s">
        <v>68</v>
      </c>
      <c r="K3908" s="11" t="s">
        <v>41</v>
      </c>
      <c r="L3908" s="13">
        <v>45033.386134259257</v>
      </c>
      <c r="M3908" s="13">
        <v>45033.543749999997</v>
      </c>
      <c r="N3908" s="14">
        <v>3.7827777777565643</v>
      </c>
      <c r="O3908" s="15">
        <v>0</v>
      </c>
      <c r="P3908" s="15">
        <v>107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404.75722221995238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3176974</v>
      </c>
      <c r="B3909" s="11">
        <v>1</v>
      </c>
      <c r="C3909" s="11" t="s">
        <v>33</v>
      </c>
      <c r="D3909" s="11" t="s">
        <v>69</v>
      </c>
      <c r="E3909" s="17" t="s">
        <v>47</v>
      </c>
      <c r="F3909" s="17" t="s">
        <v>2903</v>
      </c>
      <c r="G3909" s="17" t="s">
        <v>37</v>
      </c>
      <c r="H3909" s="11" t="s">
        <v>38</v>
      </c>
      <c r="I3909" s="11" t="s">
        <v>39</v>
      </c>
      <c r="J3909" s="11" t="s">
        <v>40</v>
      </c>
      <c r="K3909" s="11" t="s">
        <v>41</v>
      </c>
      <c r="L3909" s="13">
        <v>45033.423807870371</v>
      </c>
      <c r="M3909" s="13">
        <v>45033.609722222223</v>
      </c>
      <c r="N3909" s="14">
        <v>4.4619444444542751</v>
      </c>
      <c r="O3909" s="15">
        <v>0</v>
      </c>
      <c r="P3909" s="15">
        <v>10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44.619444444542751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3176976</v>
      </c>
      <c r="B3910" s="11">
        <v>1</v>
      </c>
      <c r="C3910" s="11" t="s">
        <v>33</v>
      </c>
      <c r="D3910" s="11" t="s">
        <v>120</v>
      </c>
      <c r="E3910" s="17" t="s">
        <v>92</v>
      </c>
      <c r="F3910" s="17" t="s">
        <v>2637</v>
      </c>
      <c r="G3910" s="17" t="s">
        <v>107</v>
      </c>
      <c r="H3910" s="11" t="s">
        <v>95</v>
      </c>
      <c r="I3910" s="11" t="s">
        <v>39</v>
      </c>
      <c r="J3910" s="11" t="s">
        <v>40</v>
      </c>
      <c r="K3910" s="11" t="s">
        <v>108</v>
      </c>
      <c r="L3910" s="13">
        <v>45033.424942129626</v>
      </c>
      <c r="M3910" s="13">
        <v>45033.654432870368</v>
      </c>
      <c r="N3910" s="14">
        <v>5.5077777777914889</v>
      </c>
      <c r="O3910" s="15">
        <v>8</v>
      </c>
      <c r="P3910" s="15">
        <v>211</v>
      </c>
      <c r="Q3910" s="15">
        <v>0</v>
      </c>
      <c r="R3910" s="15">
        <v>0</v>
      </c>
      <c r="S3910" s="15">
        <v>0</v>
      </c>
      <c r="T3910" s="15">
        <v>0</v>
      </c>
      <c r="U3910" s="16">
        <v>44.062222222331911</v>
      </c>
      <c r="V3910" s="16">
        <v>1162.1411111140042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3176977</v>
      </c>
      <c r="B3911" s="11">
        <v>1</v>
      </c>
      <c r="C3911" s="11" t="s">
        <v>33</v>
      </c>
      <c r="D3911" s="11" t="s">
        <v>98</v>
      </c>
      <c r="E3911" s="17" t="s">
        <v>47</v>
      </c>
      <c r="F3911" s="17" t="s">
        <v>1465</v>
      </c>
      <c r="G3911" s="17" t="s">
        <v>37</v>
      </c>
      <c r="H3911" s="11" t="s">
        <v>38</v>
      </c>
      <c r="I3911" s="11" t="s">
        <v>39</v>
      </c>
      <c r="J3911" s="11" t="s">
        <v>40</v>
      </c>
      <c r="K3911" s="11" t="s">
        <v>41</v>
      </c>
      <c r="L3911" s="13">
        <v>45033.35361111111</v>
      </c>
      <c r="M3911" s="13">
        <v>45033.65625</v>
      </c>
      <c r="N3911" s="14">
        <v>7.2633333333651535</v>
      </c>
      <c r="O3911" s="15">
        <v>0</v>
      </c>
      <c r="P3911" s="15">
        <v>355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2578.4833333446295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3176979</v>
      </c>
      <c r="B3912" s="11">
        <v>1</v>
      </c>
      <c r="C3912" s="11" t="s">
        <v>33</v>
      </c>
      <c r="D3912" s="11" t="s">
        <v>96</v>
      </c>
      <c r="E3912" s="17" t="s">
        <v>47</v>
      </c>
      <c r="F3912" s="17" t="s">
        <v>1225</v>
      </c>
      <c r="G3912" s="17" t="s">
        <v>133</v>
      </c>
      <c r="H3912" s="11" t="s">
        <v>38</v>
      </c>
      <c r="I3912" s="11" t="s">
        <v>39</v>
      </c>
      <c r="J3912" s="11" t="s">
        <v>40</v>
      </c>
      <c r="K3912" s="11" t="s">
        <v>41</v>
      </c>
      <c r="L3912" s="13">
        <v>45033.426064814812</v>
      </c>
      <c r="M3912" s="13">
        <v>45033.435416666667</v>
      </c>
      <c r="N3912" s="14">
        <v>0.22444444452412426</v>
      </c>
      <c r="O3912" s="15">
        <v>0</v>
      </c>
      <c r="P3912" s="15">
        <v>395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88.655555587029085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3176987</v>
      </c>
      <c r="B3913" s="11">
        <v>1</v>
      </c>
      <c r="C3913" s="11" t="s">
        <v>33</v>
      </c>
      <c r="D3913" s="11" t="s">
        <v>63</v>
      </c>
      <c r="E3913" s="17" t="s">
        <v>203</v>
      </c>
      <c r="F3913" s="17" t="s">
        <v>2904</v>
      </c>
      <c r="G3913" s="17" t="s">
        <v>107</v>
      </c>
      <c r="H3913" s="11" t="s">
        <v>95</v>
      </c>
      <c r="I3913" s="11" t="s">
        <v>39</v>
      </c>
      <c r="J3913" s="11" t="s">
        <v>40</v>
      </c>
      <c r="K3913" s="11" t="s">
        <v>108</v>
      </c>
      <c r="L3913" s="13">
        <v>45033.427384259259</v>
      </c>
      <c r="M3913" s="13">
        <v>45033.682870370372</v>
      </c>
      <c r="N3913" s="14">
        <v>6.1316666667116806</v>
      </c>
      <c r="O3913" s="15">
        <v>0</v>
      </c>
      <c r="P3913" s="15">
        <v>17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104.23833333409857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3176991</v>
      </c>
      <c r="B3914" s="11">
        <v>1</v>
      </c>
      <c r="C3914" s="11" t="s">
        <v>33</v>
      </c>
      <c r="D3914" s="11" t="s">
        <v>63</v>
      </c>
      <c r="E3914" s="17" t="s">
        <v>47</v>
      </c>
      <c r="F3914" s="17" t="s">
        <v>2905</v>
      </c>
      <c r="G3914" s="17" t="s">
        <v>67</v>
      </c>
      <c r="H3914" s="11" t="s">
        <v>38</v>
      </c>
      <c r="I3914" s="11" t="s">
        <v>39</v>
      </c>
      <c r="J3914" s="11" t="s">
        <v>68</v>
      </c>
      <c r="K3914" s="11" t="s">
        <v>41</v>
      </c>
      <c r="L3914" s="13">
        <v>45033.387256944443</v>
      </c>
      <c r="M3914" s="13">
        <v>45033.609722222223</v>
      </c>
      <c r="N3914" s="14">
        <v>5.339166666730307</v>
      </c>
      <c r="O3914" s="15">
        <v>0</v>
      </c>
      <c r="P3914" s="15">
        <v>66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352.38500000420026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3176999</v>
      </c>
      <c r="B3915" s="11">
        <v>1</v>
      </c>
      <c r="C3915" s="11" t="s">
        <v>33</v>
      </c>
      <c r="D3915" s="11" t="s">
        <v>226</v>
      </c>
      <c r="E3915" s="17" t="s">
        <v>47</v>
      </c>
      <c r="F3915" s="17" t="s">
        <v>2906</v>
      </c>
      <c r="G3915" s="17" t="s">
        <v>122</v>
      </c>
      <c r="H3915" s="11" t="s">
        <v>38</v>
      </c>
      <c r="I3915" s="11" t="s">
        <v>39</v>
      </c>
      <c r="J3915" s="11" t="s">
        <v>40</v>
      </c>
      <c r="K3915" s="11" t="s">
        <v>108</v>
      </c>
      <c r="L3915" s="13">
        <v>45033.42895833333</v>
      </c>
      <c r="M3915" s="13">
        <v>45033.47152777778</v>
      </c>
      <c r="N3915" s="14">
        <v>1.0216666667838581</v>
      </c>
      <c r="O3915" s="15">
        <v>0</v>
      </c>
      <c r="P3915" s="15">
        <v>162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165.51000001898501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3177003</v>
      </c>
      <c r="B3916" s="11">
        <v>1</v>
      </c>
      <c r="C3916" s="11" t="s">
        <v>33</v>
      </c>
      <c r="D3916" s="11" t="s">
        <v>63</v>
      </c>
      <c r="E3916" s="17" t="s">
        <v>47</v>
      </c>
      <c r="F3916" s="17" t="s">
        <v>2907</v>
      </c>
      <c r="G3916" s="17" t="s">
        <v>37</v>
      </c>
      <c r="H3916" s="11" t="s">
        <v>38</v>
      </c>
      <c r="I3916" s="11" t="s">
        <v>39</v>
      </c>
      <c r="J3916" s="11" t="s">
        <v>40</v>
      </c>
      <c r="K3916" s="11" t="s">
        <v>41</v>
      </c>
      <c r="L3916" s="13">
        <v>45033.427187499998</v>
      </c>
      <c r="M3916" s="13">
        <v>45033.447650462964</v>
      </c>
      <c r="N3916" s="14">
        <v>0.49111111118691042</v>
      </c>
      <c r="O3916" s="15">
        <v>0</v>
      </c>
      <c r="P3916" s="15">
        <v>1839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903.15333347272826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3177010</v>
      </c>
      <c r="B3917" s="11">
        <v>1</v>
      </c>
      <c r="C3917" s="11" t="s">
        <v>33</v>
      </c>
      <c r="D3917" s="11" t="s">
        <v>46</v>
      </c>
      <c r="E3917" s="17" t="s">
        <v>43</v>
      </c>
      <c r="F3917" s="17" t="s">
        <v>2908</v>
      </c>
      <c r="G3917" s="17" t="s">
        <v>107</v>
      </c>
      <c r="H3917" s="11" t="s">
        <v>95</v>
      </c>
      <c r="I3917" s="11" t="s">
        <v>39</v>
      </c>
      <c r="J3917" s="11" t="s">
        <v>40</v>
      </c>
      <c r="K3917" s="11" t="s">
        <v>108</v>
      </c>
      <c r="L3917" s="13">
        <v>45033.432233796295</v>
      </c>
      <c r="M3917" s="13">
        <v>45033.581250000003</v>
      </c>
      <c r="N3917" s="14">
        <v>3.5763888889923692</v>
      </c>
      <c r="O3917" s="15">
        <v>0</v>
      </c>
      <c r="P3917" s="15">
        <v>190</v>
      </c>
      <c r="Q3917" s="15">
        <v>0</v>
      </c>
      <c r="R3917" s="15">
        <v>0</v>
      </c>
      <c r="S3917" s="15">
        <v>0</v>
      </c>
      <c r="T3917" s="15">
        <v>0</v>
      </c>
      <c r="U3917" s="16">
        <v>0</v>
      </c>
      <c r="V3917" s="16">
        <v>679.51388890855014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3177011</v>
      </c>
      <c r="B3918" s="11">
        <v>1</v>
      </c>
      <c r="C3918" s="11" t="s">
        <v>33</v>
      </c>
      <c r="D3918" s="11" t="s">
        <v>61</v>
      </c>
      <c r="E3918" s="17" t="s">
        <v>47</v>
      </c>
      <c r="F3918" s="17" t="s">
        <v>2909</v>
      </c>
      <c r="G3918" s="17" t="s">
        <v>107</v>
      </c>
      <c r="H3918" s="11" t="s">
        <v>38</v>
      </c>
      <c r="I3918" s="11" t="s">
        <v>39</v>
      </c>
      <c r="J3918" s="11" t="s">
        <v>40</v>
      </c>
      <c r="K3918" s="11" t="s">
        <v>108</v>
      </c>
      <c r="L3918" s="13">
        <v>45033.430324074077</v>
      </c>
      <c r="M3918" s="13">
        <v>45033.70416666667</v>
      </c>
      <c r="N3918" s="14">
        <v>6.5722222222248092</v>
      </c>
      <c r="O3918" s="15">
        <v>0</v>
      </c>
      <c r="P3918" s="15">
        <v>48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315.46666666679084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3177018</v>
      </c>
      <c r="B3919" s="11">
        <v>1</v>
      </c>
      <c r="C3919" s="11" t="s">
        <v>33</v>
      </c>
      <c r="D3919" s="11" t="s">
        <v>46</v>
      </c>
      <c r="E3919" s="17" t="s">
        <v>47</v>
      </c>
      <c r="F3919" s="17" t="s">
        <v>2910</v>
      </c>
      <c r="G3919" s="17" t="s">
        <v>67</v>
      </c>
      <c r="H3919" s="11" t="s">
        <v>38</v>
      </c>
      <c r="I3919" s="11" t="s">
        <v>39</v>
      </c>
      <c r="J3919" s="11" t="s">
        <v>68</v>
      </c>
      <c r="K3919" s="11" t="s">
        <v>41</v>
      </c>
      <c r="L3919" s="13">
        <v>45033.434050925927</v>
      </c>
      <c r="M3919" s="13">
        <v>45033.463888888888</v>
      </c>
      <c r="N3919" s="14">
        <v>0.71611111104721203</v>
      </c>
      <c r="O3919" s="15">
        <v>0</v>
      </c>
      <c r="P3919" s="15">
        <v>5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3.5805555552360602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3177021</v>
      </c>
      <c r="B3920" s="11">
        <v>1</v>
      </c>
      <c r="C3920" s="11" t="s">
        <v>33</v>
      </c>
      <c r="D3920" s="11" t="s">
        <v>109</v>
      </c>
      <c r="E3920" s="17" t="s">
        <v>92</v>
      </c>
      <c r="F3920" s="17" t="s">
        <v>2911</v>
      </c>
      <c r="G3920" s="17" t="s">
        <v>515</v>
      </c>
      <c r="H3920" s="11" t="s">
        <v>95</v>
      </c>
      <c r="I3920" s="11" t="s">
        <v>39</v>
      </c>
      <c r="J3920" s="11" t="s">
        <v>40</v>
      </c>
      <c r="K3920" s="11" t="s">
        <v>41</v>
      </c>
      <c r="L3920" s="13">
        <v>45033.435370370367</v>
      </c>
      <c r="M3920" s="13">
        <v>45033.443136574075</v>
      </c>
      <c r="N3920" s="14">
        <v>0.18638888897839934</v>
      </c>
      <c r="O3920" s="15">
        <v>11</v>
      </c>
      <c r="P3920" s="15">
        <v>4889</v>
      </c>
      <c r="Q3920" s="15">
        <v>0</v>
      </c>
      <c r="R3920" s="15">
        <v>0</v>
      </c>
      <c r="S3920" s="15">
        <v>0</v>
      </c>
      <c r="T3920" s="15">
        <v>0</v>
      </c>
      <c r="U3920" s="16">
        <v>2.0502777787623927</v>
      </c>
      <c r="V3920" s="16">
        <v>911.25527821539436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3177021</v>
      </c>
      <c r="B3921" s="11">
        <v>2</v>
      </c>
      <c r="C3921" s="11" t="s">
        <v>33</v>
      </c>
      <c r="D3921" s="11" t="s">
        <v>109</v>
      </c>
      <c r="E3921" s="17" t="s">
        <v>92</v>
      </c>
      <c r="F3921" s="17" t="s">
        <v>2912</v>
      </c>
      <c r="G3921" s="17" t="s">
        <v>515</v>
      </c>
      <c r="H3921" s="11" t="s">
        <v>95</v>
      </c>
      <c r="I3921" s="11" t="s">
        <v>39</v>
      </c>
      <c r="J3921" s="11" t="s">
        <v>40</v>
      </c>
      <c r="K3921" s="11" t="s">
        <v>41</v>
      </c>
      <c r="L3921" s="13">
        <v>45033.435370370367</v>
      </c>
      <c r="M3921" s="13">
        <v>45033.452233796299</v>
      </c>
      <c r="N3921" s="14">
        <v>0.404722222359851</v>
      </c>
      <c r="O3921" s="15">
        <v>2</v>
      </c>
      <c r="P3921" s="15">
        <v>2933</v>
      </c>
      <c r="Q3921" s="15">
        <v>0</v>
      </c>
      <c r="R3921" s="15">
        <v>0</v>
      </c>
      <c r="S3921" s="15">
        <v>0</v>
      </c>
      <c r="T3921" s="15">
        <v>0</v>
      </c>
      <c r="U3921" s="16">
        <v>0.80944444471970201</v>
      </c>
      <c r="V3921" s="16">
        <v>1187.050278181443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3177022</v>
      </c>
      <c r="B3922" s="11">
        <v>1</v>
      </c>
      <c r="C3922" s="11" t="s">
        <v>33</v>
      </c>
      <c r="D3922" s="11" t="s">
        <v>109</v>
      </c>
      <c r="E3922" s="17" t="s">
        <v>92</v>
      </c>
      <c r="F3922" s="17" t="s">
        <v>2913</v>
      </c>
      <c r="G3922" s="17" t="s">
        <v>45</v>
      </c>
      <c r="H3922" s="11" t="s">
        <v>95</v>
      </c>
      <c r="I3922" s="11" t="s">
        <v>39</v>
      </c>
      <c r="J3922" s="11" t="s">
        <v>40</v>
      </c>
      <c r="K3922" s="11" t="s">
        <v>41</v>
      </c>
      <c r="L3922" s="13">
        <v>45033.435370370367</v>
      </c>
      <c r="M3922" s="13">
        <v>45033.443240740744</v>
      </c>
      <c r="N3922" s="14">
        <v>0.1888888890389353</v>
      </c>
      <c r="O3922" s="15">
        <v>0</v>
      </c>
      <c r="P3922" s="15">
        <v>1288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243.28888908214867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3177022</v>
      </c>
      <c r="B3923" s="11">
        <v>2</v>
      </c>
      <c r="C3923" s="11" t="s">
        <v>33</v>
      </c>
      <c r="D3923" s="11" t="s">
        <v>109</v>
      </c>
      <c r="E3923" s="17" t="s">
        <v>92</v>
      </c>
      <c r="F3923" s="17" t="s">
        <v>2914</v>
      </c>
      <c r="G3923" s="17" t="s">
        <v>45</v>
      </c>
      <c r="H3923" s="11" t="s">
        <v>95</v>
      </c>
      <c r="I3923" s="11" t="s">
        <v>39</v>
      </c>
      <c r="J3923" s="11" t="s">
        <v>40</v>
      </c>
      <c r="K3923" s="11" t="s">
        <v>41</v>
      </c>
      <c r="L3923" s="13">
        <v>45033.435370370367</v>
      </c>
      <c r="M3923" s="13">
        <v>45033.452465277776</v>
      </c>
      <c r="N3923" s="14">
        <v>0.41027777781710029</v>
      </c>
      <c r="O3923" s="15">
        <v>0</v>
      </c>
      <c r="P3923" s="15">
        <v>249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102.15916667645797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3177027</v>
      </c>
      <c r="B3924" s="11">
        <v>1</v>
      </c>
      <c r="C3924" s="11" t="s">
        <v>33</v>
      </c>
      <c r="D3924" s="11" t="s">
        <v>109</v>
      </c>
      <c r="E3924" s="17" t="s">
        <v>92</v>
      </c>
      <c r="F3924" s="17" t="s">
        <v>2915</v>
      </c>
      <c r="G3924" s="17" t="s">
        <v>45</v>
      </c>
      <c r="H3924" s="11" t="s">
        <v>95</v>
      </c>
      <c r="I3924" s="11" t="s">
        <v>39</v>
      </c>
      <c r="J3924" s="11" t="s">
        <v>40</v>
      </c>
      <c r="K3924" s="11" t="s">
        <v>41</v>
      </c>
      <c r="L3924" s="13">
        <v>45033.435717592591</v>
      </c>
      <c r="M3924" s="13">
        <v>45033.497581018521</v>
      </c>
      <c r="N3924" s="14">
        <v>1.4847222223179415</v>
      </c>
      <c r="O3924" s="15">
        <v>1</v>
      </c>
      <c r="P3924" s="15">
        <v>108</v>
      </c>
      <c r="Q3924" s="15">
        <v>0</v>
      </c>
      <c r="R3924" s="15">
        <v>0</v>
      </c>
      <c r="S3924" s="15">
        <v>0</v>
      </c>
      <c r="T3924" s="15">
        <v>0</v>
      </c>
      <c r="U3924" s="16">
        <v>1.4847222223179415</v>
      </c>
      <c r="V3924" s="16">
        <v>160.35000001033768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3177033</v>
      </c>
      <c r="B3925" s="11">
        <v>1</v>
      </c>
      <c r="C3925" s="11" t="s">
        <v>33</v>
      </c>
      <c r="D3925" s="11" t="s">
        <v>69</v>
      </c>
      <c r="E3925" s="17" t="s">
        <v>43</v>
      </c>
      <c r="F3925" s="17" t="s">
        <v>2916</v>
      </c>
      <c r="G3925" s="17" t="s">
        <v>107</v>
      </c>
      <c r="H3925" s="11" t="s">
        <v>95</v>
      </c>
      <c r="I3925" s="11" t="s">
        <v>39</v>
      </c>
      <c r="J3925" s="11" t="s">
        <v>40</v>
      </c>
      <c r="K3925" s="11" t="s">
        <v>108</v>
      </c>
      <c r="L3925" s="13">
        <v>45033.436990740738</v>
      </c>
      <c r="M3925" s="13">
        <v>45033.563796296294</v>
      </c>
      <c r="N3925" s="14">
        <v>3.0433333333348855</v>
      </c>
      <c r="O3925" s="15">
        <v>1</v>
      </c>
      <c r="P3925" s="15">
        <v>9</v>
      </c>
      <c r="Q3925" s="15">
        <v>0</v>
      </c>
      <c r="R3925" s="15">
        <v>0</v>
      </c>
      <c r="S3925" s="15">
        <v>0</v>
      </c>
      <c r="T3925" s="15">
        <v>0</v>
      </c>
      <c r="U3925" s="16">
        <v>3.0433333333348855</v>
      </c>
      <c r="V3925" s="16">
        <v>27.39000000001397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3177038</v>
      </c>
      <c r="B3926" s="11">
        <v>1</v>
      </c>
      <c r="C3926" s="11" t="s">
        <v>33</v>
      </c>
      <c r="D3926" s="11" t="s">
        <v>226</v>
      </c>
      <c r="E3926" s="17" t="s">
        <v>43</v>
      </c>
      <c r="F3926" s="17" t="s">
        <v>2917</v>
      </c>
      <c r="G3926" s="17" t="s">
        <v>122</v>
      </c>
      <c r="H3926" s="11" t="s">
        <v>38</v>
      </c>
      <c r="I3926" s="11" t="s">
        <v>39</v>
      </c>
      <c r="J3926" s="11" t="s">
        <v>40</v>
      </c>
      <c r="K3926" s="11" t="s">
        <v>108</v>
      </c>
      <c r="L3926" s="13">
        <v>45033.439525462964</v>
      </c>
      <c r="M3926" s="13">
        <v>45033.479861111111</v>
      </c>
      <c r="N3926" s="14">
        <v>0.96805555553874001</v>
      </c>
      <c r="O3926" s="15">
        <v>0</v>
      </c>
      <c r="P3926" s="15">
        <v>27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26.13749999954598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3177044</v>
      </c>
      <c r="B3927" s="11">
        <v>1</v>
      </c>
      <c r="C3927" s="11" t="s">
        <v>33</v>
      </c>
      <c r="D3927" s="11" t="s">
        <v>57</v>
      </c>
      <c r="E3927" s="17" t="s">
        <v>47</v>
      </c>
      <c r="F3927" s="17" t="s">
        <v>2918</v>
      </c>
      <c r="G3927" s="17" t="s">
        <v>37</v>
      </c>
      <c r="H3927" s="11" t="s">
        <v>38</v>
      </c>
      <c r="I3927" s="11" t="s">
        <v>39</v>
      </c>
      <c r="J3927" s="11" t="s">
        <v>40</v>
      </c>
      <c r="K3927" s="11" t="s">
        <v>41</v>
      </c>
      <c r="L3927" s="13">
        <v>45033.44091435185</v>
      </c>
      <c r="M3927" s="13">
        <v>45033.8125</v>
      </c>
      <c r="N3927" s="14">
        <v>8.9180555556085892</v>
      </c>
      <c r="O3927" s="15">
        <v>0</v>
      </c>
      <c r="P3927" s="15">
        <v>277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2470.3013889035792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3177047</v>
      </c>
      <c r="B3928" s="11">
        <v>1</v>
      </c>
      <c r="C3928" s="11" t="s">
        <v>33</v>
      </c>
      <c r="D3928" s="11" t="s">
        <v>55</v>
      </c>
      <c r="E3928" s="17" t="s">
        <v>47</v>
      </c>
      <c r="F3928" s="17" t="s">
        <v>2842</v>
      </c>
      <c r="G3928" s="17" t="s">
        <v>67</v>
      </c>
      <c r="H3928" s="11" t="s">
        <v>38</v>
      </c>
      <c r="I3928" s="11" t="s">
        <v>39</v>
      </c>
      <c r="J3928" s="11" t="s">
        <v>68</v>
      </c>
      <c r="K3928" s="11" t="s">
        <v>41</v>
      </c>
      <c r="L3928" s="13">
        <v>45033.442523148151</v>
      </c>
      <c r="M3928" s="13">
        <v>45033.813738425924</v>
      </c>
      <c r="N3928" s="14">
        <v>8.909166666562669</v>
      </c>
      <c r="O3928" s="15">
        <v>0</v>
      </c>
      <c r="P3928" s="15">
        <v>107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953.28083332220558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3177048</v>
      </c>
      <c r="B3929" s="11">
        <v>1</v>
      </c>
      <c r="C3929" s="11" t="s">
        <v>33</v>
      </c>
      <c r="D3929" s="11" t="s">
        <v>128</v>
      </c>
      <c r="E3929" s="17" t="s">
        <v>43</v>
      </c>
      <c r="F3929" s="17" t="s">
        <v>2919</v>
      </c>
      <c r="G3929" s="17" t="s">
        <v>107</v>
      </c>
      <c r="H3929" s="11" t="s">
        <v>95</v>
      </c>
      <c r="I3929" s="11" t="s">
        <v>39</v>
      </c>
      <c r="J3929" s="11" t="s">
        <v>40</v>
      </c>
      <c r="K3929" s="11" t="s">
        <v>108</v>
      </c>
      <c r="L3929" s="13">
        <v>45033.442789351851</v>
      </c>
      <c r="M3929" s="13">
        <v>45033.495046296295</v>
      </c>
      <c r="N3929" s="14">
        <v>1.2541666666511446</v>
      </c>
      <c r="O3929" s="15">
        <v>2</v>
      </c>
      <c r="P3929" s="15">
        <v>3499</v>
      </c>
      <c r="Q3929" s="15">
        <v>0</v>
      </c>
      <c r="R3929" s="15">
        <v>0</v>
      </c>
      <c r="S3929" s="15">
        <v>0</v>
      </c>
      <c r="T3929" s="15">
        <v>0</v>
      </c>
      <c r="U3929" s="16">
        <v>2.5083333333022892</v>
      </c>
      <c r="V3929" s="16">
        <v>4388.329166612355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3177053</v>
      </c>
      <c r="B3930" s="11">
        <v>1</v>
      </c>
      <c r="C3930" s="11" t="s">
        <v>33</v>
      </c>
      <c r="D3930" s="11" t="s">
        <v>71</v>
      </c>
      <c r="E3930" s="17" t="s">
        <v>47</v>
      </c>
      <c r="F3930" s="17" t="s">
        <v>282</v>
      </c>
      <c r="G3930" s="17" t="s">
        <v>73</v>
      </c>
      <c r="H3930" s="11" t="s">
        <v>38</v>
      </c>
      <c r="I3930" s="11" t="s">
        <v>39</v>
      </c>
      <c r="J3930" s="11" t="s">
        <v>40</v>
      </c>
      <c r="K3930" s="11" t="s">
        <v>41</v>
      </c>
      <c r="L3930" s="13">
        <v>45033.305694444447</v>
      </c>
      <c r="M3930" s="13">
        <v>45033.540972222225</v>
      </c>
      <c r="N3930" s="14">
        <v>5.6466666666674428</v>
      </c>
      <c r="O3930" s="15">
        <v>0</v>
      </c>
      <c r="P3930" s="15">
        <v>187</v>
      </c>
      <c r="Q3930" s="15">
        <v>0</v>
      </c>
      <c r="R3930" s="15">
        <v>0</v>
      </c>
      <c r="S3930" s="15">
        <v>0</v>
      </c>
      <c r="T3930" s="15">
        <v>0</v>
      </c>
      <c r="U3930" s="16">
        <v>0</v>
      </c>
      <c r="V3930" s="16">
        <v>1055.9266666668118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3177065</v>
      </c>
      <c r="B3931" s="11">
        <v>1</v>
      </c>
      <c r="C3931" s="11" t="s">
        <v>33</v>
      </c>
      <c r="D3931" s="11" t="s">
        <v>61</v>
      </c>
      <c r="E3931" s="17" t="s">
        <v>47</v>
      </c>
      <c r="F3931" s="17" t="s">
        <v>2920</v>
      </c>
      <c r="G3931" s="17" t="s">
        <v>45</v>
      </c>
      <c r="H3931" s="11" t="s">
        <v>38</v>
      </c>
      <c r="I3931" s="11" t="s">
        <v>39</v>
      </c>
      <c r="J3931" s="11" t="s">
        <v>40</v>
      </c>
      <c r="K3931" s="11" t="s">
        <v>41</v>
      </c>
      <c r="L3931" s="13">
        <v>45033.447453703702</v>
      </c>
      <c r="M3931" s="13">
        <v>45033.754861111112</v>
      </c>
      <c r="N3931" s="14">
        <v>7.37777777784504</v>
      </c>
      <c r="O3931" s="15">
        <v>0</v>
      </c>
      <c r="P3931" s="15">
        <v>44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324.62222222518176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3177076</v>
      </c>
      <c r="B3932" s="11">
        <v>1</v>
      </c>
      <c r="C3932" s="11" t="s">
        <v>33</v>
      </c>
      <c r="D3932" s="11" t="s">
        <v>120</v>
      </c>
      <c r="E3932" s="17" t="s">
        <v>43</v>
      </c>
      <c r="F3932" s="17" t="s">
        <v>2921</v>
      </c>
      <c r="G3932" s="17" t="s">
        <v>133</v>
      </c>
      <c r="H3932" s="11" t="s">
        <v>38</v>
      </c>
      <c r="I3932" s="11" t="s">
        <v>39</v>
      </c>
      <c r="J3932" s="11" t="s">
        <v>40</v>
      </c>
      <c r="K3932" s="11" t="s">
        <v>41</v>
      </c>
      <c r="L3932" s="13">
        <v>45033.453333333331</v>
      </c>
      <c r="M3932" s="13">
        <v>45033.527083333334</v>
      </c>
      <c r="N3932" s="14">
        <v>1.7700000000768341</v>
      </c>
      <c r="O3932" s="15">
        <v>0</v>
      </c>
      <c r="P3932" s="15">
        <v>10</v>
      </c>
      <c r="Q3932" s="15">
        <v>0</v>
      </c>
      <c r="R3932" s="15">
        <v>0</v>
      </c>
      <c r="S3932" s="15">
        <v>0</v>
      </c>
      <c r="T3932" s="15">
        <v>0</v>
      </c>
      <c r="U3932" s="16">
        <v>0</v>
      </c>
      <c r="V3932" s="16">
        <v>17.700000000768341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3177077</v>
      </c>
      <c r="B3933" s="11">
        <v>1</v>
      </c>
      <c r="C3933" s="11" t="s">
        <v>33</v>
      </c>
      <c r="D3933" s="11" t="s">
        <v>46</v>
      </c>
      <c r="E3933" s="17" t="s">
        <v>47</v>
      </c>
      <c r="F3933" s="17" t="s">
        <v>2922</v>
      </c>
      <c r="G3933" s="17" t="s">
        <v>122</v>
      </c>
      <c r="H3933" s="11" t="s">
        <v>38</v>
      </c>
      <c r="I3933" s="11" t="s">
        <v>39</v>
      </c>
      <c r="J3933" s="11" t="s">
        <v>40</v>
      </c>
      <c r="K3933" s="11" t="s">
        <v>108</v>
      </c>
      <c r="L3933" s="13">
        <v>45033.453668981485</v>
      </c>
      <c r="M3933" s="13">
        <v>45033.61041666667</v>
      </c>
      <c r="N3933" s="14">
        <v>3.7619444444426335</v>
      </c>
      <c r="O3933" s="15">
        <v>0</v>
      </c>
      <c r="P3933" s="15">
        <v>213</v>
      </c>
      <c r="Q3933" s="15">
        <v>0</v>
      </c>
      <c r="R3933" s="15">
        <v>0</v>
      </c>
      <c r="S3933" s="15">
        <v>0</v>
      </c>
      <c r="T3933" s="15">
        <v>0</v>
      </c>
      <c r="U3933" s="16">
        <v>0</v>
      </c>
      <c r="V3933" s="16">
        <v>801.29416666628094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3177079</v>
      </c>
      <c r="B3934" s="11">
        <v>1</v>
      </c>
      <c r="C3934" s="11" t="s">
        <v>33</v>
      </c>
      <c r="D3934" s="11" t="s">
        <v>61</v>
      </c>
      <c r="E3934" s="17" t="s">
        <v>92</v>
      </c>
      <c r="F3934" s="17" t="s">
        <v>2923</v>
      </c>
      <c r="G3934" s="17" t="s">
        <v>107</v>
      </c>
      <c r="H3934" s="11" t="s">
        <v>95</v>
      </c>
      <c r="I3934" s="11" t="s">
        <v>39</v>
      </c>
      <c r="J3934" s="11" t="s">
        <v>40</v>
      </c>
      <c r="K3934" s="11" t="s">
        <v>108</v>
      </c>
      <c r="L3934" s="13">
        <v>45033.45449074074</v>
      </c>
      <c r="M3934" s="13">
        <v>45033.582638888889</v>
      </c>
      <c r="N3934" s="14">
        <v>3.0755555555806495</v>
      </c>
      <c r="O3934" s="15">
        <v>1</v>
      </c>
      <c r="P3934" s="15">
        <v>0</v>
      </c>
      <c r="Q3934" s="15">
        <v>0</v>
      </c>
      <c r="R3934" s="15">
        <v>0</v>
      </c>
      <c r="S3934" s="15">
        <v>0</v>
      </c>
      <c r="T3934" s="15">
        <v>0</v>
      </c>
      <c r="U3934" s="16">
        <v>3.0755555555806495</v>
      </c>
      <c r="V3934" s="16">
        <v>0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3177082</v>
      </c>
      <c r="B3935" s="11">
        <v>1</v>
      </c>
      <c r="C3935" s="11" t="s">
        <v>33</v>
      </c>
      <c r="D3935" s="11" t="s">
        <v>85</v>
      </c>
      <c r="E3935" s="17" t="s">
        <v>92</v>
      </c>
      <c r="F3935" s="17" t="s">
        <v>547</v>
      </c>
      <c r="G3935" s="17" t="s">
        <v>133</v>
      </c>
      <c r="H3935" s="11" t="s">
        <v>95</v>
      </c>
      <c r="I3935" s="11" t="s">
        <v>39</v>
      </c>
      <c r="J3935" s="11" t="s">
        <v>40</v>
      </c>
      <c r="K3935" s="11" t="s">
        <v>41</v>
      </c>
      <c r="L3935" s="13">
        <v>45033.455185185187</v>
      </c>
      <c r="M3935" s="13">
        <v>45033.46534722222</v>
      </c>
      <c r="N3935" s="14">
        <v>0.24388888879911974</v>
      </c>
      <c r="O3935" s="15">
        <v>4</v>
      </c>
      <c r="P3935" s="15">
        <v>193</v>
      </c>
      <c r="Q3935" s="15">
        <v>0</v>
      </c>
      <c r="R3935" s="15">
        <v>0</v>
      </c>
      <c r="S3935" s="15">
        <v>0</v>
      </c>
      <c r="T3935" s="15">
        <v>0</v>
      </c>
      <c r="U3935" s="16">
        <v>0.97555555519647896</v>
      </c>
      <c r="V3935" s="16">
        <v>47.07055553823011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3177086</v>
      </c>
      <c r="B3936" s="11">
        <v>1</v>
      </c>
      <c r="C3936" s="11" t="s">
        <v>33</v>
      </c>
      <c r="D3936" s="11" t="s">
        <v>63</v>
      </c>
      <c r="E3936" s="17" t="s">
        <v>47</v>
      </c>
      <c r="F3936" s="17" t="s">
        <v>2240</v>
      </c>
      <c r="G3936" s="17" t="s">
        <v>37</v>
      </c>
      <c r="H3936" s="11" t="s">
        <v>38</v>
      </c>
      <c r="I3936" s="11" t="s">
        <v>39</v>
      </c>
      <c r="J3936" s="11" t="s">
        <v>40</v>
      </c>
      <c r="K3936" s="11" t="s">
        <v>41</v>
      </c>
      <c r="L3936" s="13">
        <v>45033.45689814815</v>
      </c>
      <c r="M3936" s="13">
        <v>45033.681250000001</v>
      </c>
      <c r="N3936" s="14">
        <v>5.3844444444403052</v>
      </c>
      <c r="O3936" s="15">
        <v>0</v>
      </c>
      <c r="P3936" s="15">
        <v>383</v>
      </c>
      <c r="Q3936" s="15">
        <v>0</v>
      </c>
      <c r="R3936" s="15">
        <v>0</v>
      </c>
      <c r="S3936" s="15">
        <v>0</v>
      </c>
      <c r="T3936" s="15">
        <v>0</v>
      </c>
      <c r="U3936" s="16">
        <v>0</v>
      </c>
      <c r="V3936" s="16">
        <v>2062.2422222206369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3177092</v>
      </c>
      <c r="B3937" s="11">
        <v>1</v>
      </c>
      <c r="C3937" s="11" t="s">
        <v>33</v>
      </c>
      <c r="D3937" s="11" t="s">
        <v>69</v>
      </c>
      <c r="E3937" s="17" t="s">
        <v>92</v>
      </c>
      <c r="F3937" s="17" t="s">
        <v>2924</v>
      </c>
      <c r="G3937" s="17" t="s">
        <v>45</v>
      </c>
      <c r="H3937" s="11" t="s">
        <v>95</v>
      </c>
      <c r="I3937" s="11" t="s">
        <v>39</v>
      </c>
      <c r="J3937" s="11" t="s">
        <v>40</v>
      </c>
      <c r="K3937" s="11" t="s">
        <v>41</v>
      </c>
      <c r="L3937" s="13">
        <v>45033.458483796298</v>
      </c>
      <c r="M3937" s="13">
        <v>45033.476585648146</v>
      </c>
      <c r="N3937" s="14">
        <v>0.43444444437045604</v>
      </c>
      <c r="O3937" s="15">
        <v>0</v>
      </c>
      <c r="P3937" s="15">
        <v>536</v>
      </c>
      <c r="Q3937" s="15">
        <v>0</v>
      </c>
      <c r="R3937" s="15">
        <v>0</v>
      </c>
      <c r="S3937" s="15">
        <v>0</v>
      </c>
      <c r="T3937" s="15">
        <v>0</v>
      </c>
      <c r="U3937" s="16">
        <v>0</v>
      </c>
      <c r="V3937" s="16">
        <v>232.86222218256444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3177109</v>
      </c>
      <c r="B3938" s="11">
        <v>1</v>
      </c>
      <c r="C3938" s="11" t="s">
        <v>33</v>
      </c>
      <c r="D3938" s="11" t="s">
        <v>226</v>
      </c>
      <c r="E3938" s="17" t="s">
        <v>47</v>
      </c>
      <c r="F3938" s="17" t="s">
        <v>2925</v>
      </c>
      <c r="G3938" s="17" t="s">
        <v>67</v>
      </c>
      <c r="H3938" s="11" t="s">
        <v>38</v>
      </c>
      <c r="I3938" s="11" t="s">
        <v>39</v>
      </c>
      <c r="J3938" s="11" t="s">
        <v>68</v>
      </c>
      <c r="K3938" s="11" t="s">
        <v>41</v>
      </c>
      <c r="L3938" s="13">
        <v>45033.465104166666</v>
      </c>
      <c r="M3938" s="13">
        <v>45033.543749999997</v>
      </c>
      <c r="N3938" s="14">
        <v>1.8874999999534339</v>
      </c>
      <c r="O3938" s="15">
        <v>0</v>
      </c>
      <c r="P3938" s="15">
        <v>30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56.624999998603016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3177120</v>
      </c>
      <c r="B3939" s="11">
        <v>1</v>
      </c>
      <c r="C3939" s="11" t="s">
        <v>33</v>
      </c>
      <c r="D3939" s="11" t="s">
        <v>96</v>
      </c>
      <c r="E3939" s="17" t="s">
        <v>47</v>
      </c>
      <c r="F3939" s="17" t="s">
        <v>2926</v>
      </c>
      <c r="G3939" s="17" t="s">
        <v>157</v>
      </c>
      <c r="H3939" s="11" t="s">
        <v>38</v>
      </c>
      <c r="I3939" s="11" t="s">
        <v>39</v>
      </c>
      <c r="J3939" s="11" t="s">
        <v>40</v>
      </c>
      <c r="K3939" s="11" t="s">
        <v>108</v>
      </c>
      <c r="L3939" s="13">
        <v>45033.46361111111</v>
      </c>
      <c r="M3939" s="13">
        <v>45033.668749999997</v>
      </c>
      <c r="N3939" s="14">
        <v>4.9233333332813345</v>
      </c>
      <c r="O3939" s="15">
        <v>0</v>
      </c>
      <c r="P3939" s="15">
        <v>351</v>
      </c>
      <c r="Q3939" s="15">
        <v>0</v>
      </c>
      <c r="R3939" s="15">
        <v>0</v>
      </c>
      <c r="S3939" s="15">
        <v>0</v>
      </c>
      <c r="T3939" s="15">
        <v>0</v>
      </c>
      <c r="U3939" s="16">
        <v>0</v>
      </c>
      <c r="V3939" s="16">
        <v>1728.0899999817484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3177123</v>
      </c>
      <c r="B3940" s="11">
        <v>1</v>
      </c>
      <c r="C3940" s="11" t="s">
        <v>33</v>
      </c>
      <c r="D3940" s="11" t="s">
        <v>143</v>
      </c>
      <c r="E3940" s="17" t="s">
        <v>47</v>
      </c>
      <c r="F3940" s="17" t="s">
        <v>2927</v>
      </c>
      <c r="G3940" s="17" t="s">
        <v>122</v>
      </c>
      <c r="H3940" s="11" t="s">
        <v>38</v>
      </c>
      <c r="I3940" s="11" t="s">
        <v>39</v>
      </c>
      <c r="J3940" s="11" t="s">
        <v>40</v>
      </c>
      <c r="K3940" s="11" t="s">
        <v>108</v>
      </c>
      <c r="L3940" s="13">
        <v>45033.46980324074</v>
      </c>
      <c r="M3940" s="13">
        <v>45033.527083333334</v>
      </c>
      <c r="N3940" s="14">
        <v>1.3747222222737037</v>
      </c>
      <c r="O3940" s="15">
        <v>0</v>
      </c>
      <c r="P3940" s="15">
        <v>364</v>
      </c>
      <c r="Q3940" s="15">
        <v>0</v>
      </c>
      <c r="R3940" s="15">
        <v>0</v>
      </c>
      <c r="S3940" s="15">
        <v>0</v>
      </c>
      <c r="T3940" s="15">
        <v>0</v>
      </c>
      <c r="U3940" s="16">
        <v>0</v>
      </c>
      <c r="V3940" s="16">
        <v>500.39888890762813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3177136</v>
      </c>
      <c r="B3941" s="11">
        <v>1</v>
      </c>
      <c r="C3941" s="11" t="s">
        <v>33</v>
      </c>
      <c r="D3941" s="11" t="s">
        <v>150</v>
      </c>
      <c r="E3941" s="17" t="s">
        <v>47</v>
      </c>
      <c r="F3941" s="17" t="s">
        <v>896</v>
      </c>
      <c r="G3941" s="17" t="s">
        <v>89</v>
      </c>
      <c r="H3941" s="11" t="s">
        <v>38</v>
      </c>
      <c r="I3941" s="11" t="s">
        <v>39</v>
      </c>
      <c r="J3941" s="11" t="s">
        <v>40</v>
      </c>
      <c r="K3941" s="11" t="s">
        <v>41</v>
      </c>
      <c r="L3941" s="13">
        <v>45033.474456018521</v>
      </c>
      <c r="M3941" s="13">
        <v>45033.522916666669</v>
      </c>
      <c r="N3941" s="14">
        <v>1.1630555555457249</v>
      </c>
      <c r="O3941" s="15">
        <v>0</v>
      </c>
      <c r="P3941" s="15">
        <v>9</v>
      </c>
      <c r="Q3941" s="15">
        <v>0</v>
      </c>
      <c r="R3941" s="15">
        <v>0</v>
      </c>
      <c r="S3941" s="15">
        <v>0</v>
      </c>
      <c r="T3941" s="15">
        <v>0</v>
      </c>
      <c r="U3941" s="16">
        <v>0</v>
      </c>
      <c r="V3941" s="16">
        <v>10.467499999911524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3177138</v>
      </c>
      <c r="B3942" s="11">
        <v>1</v>
      </c>
      <c r="C3942" s="11" t="s">
        <v>33</v>
      </c>
      <c r="D3942" s="11" t="s">
        <v>181</v>
      </c>
      <c r="E3942" s="17" t="s">
        <v>43</v>
      </c>
      <c r="F3942" s="17" t="s">
        <v>899</v>
      </c>
      <c r="G3942" s="17" t="s">
        <v>107</v>
      </c>
      <c r="H3942" s="11" t="s">
        <v>38</v>
      </c>
      <c r="I3942" s="11" t="s">
        <v>39</v>
      </c>
      <c r="J3942" s="11" t="s">
        <v>40</v>
      </c>
      <c r="K3942" s="11" t="s">
        <v>108</v>
      </c>
      <c r="L3942" s="13">
        <v>45033.474490740744</v>
      </c>
      <c r="M3942" s="13">
        <v>45033.499305555553</v>
      </c>
      <c r="N3942" s="14">
        <v>0.59555555542465299</v>
      </c>
      <c r="O3942" s="15">
        <v>0</v>
      </c>
      <c r="P3942" s="15">
        <v>1053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627.1199998621596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3177144</v>
      </c>
      <c r="B3943" s="11">
        <v>1</v>
      </c>
      <c r="C3943" s="11" t="s">
        <v>33</v>
      </c>
      <c r="D3943" s="11" t="s">
        <v>34</v>
      </c>
      <c r="E3943" s="17" t="s">
        <v>47</v>
      </c>
      <c r="F3943" s="17" t="s">
        <v>2928</v>
      </c>
      <c r="G3943" s="17" t="s">
        <v>122</v>
      </c>
      <c r="H3943" s="11" t="s">
        <v>38</v>
      </c>
      <c r="I3943" s="11" t="s">
        <v>39</v>
      </c>
      <c r="J3943" s="11" t="s">
        <v>40</v>
      </c>
      <c r="K3943" s="11" t="s">
        <v>108</v>
      </c>
      <c r="L3943" s="13">
        <v>45033.476168981484</v>
      </c>
      <c r="M3943" s="13">
        <v>45033.526388888888</v>
      </c>
      <c r="N3943" s="14">
        <v>1.2052777776843868</v>
      </c>
      <c r="O3943" s="15">
        <v>0</v>
      </c>
      <c r="P3943" s="15">
        <v>139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167.53361109812977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3177151</v>
      </c>
      <c r="B3944" s="11">
        <v>1</v>
      </c>
      <c r="C3944" s="11" t="s">
        <v>33</v>
      </c>
      <c r="D3944" s="11" t="s">
        <v>109</v>
      </c>
      <c r="E3944" s="17" t="s">
        <v>43</v>
      </c>
      <c r="F3944" s="17" t="s">
        <v>1524</v>
      </c>
      <c r="G3944" s="17" t="s">
        <v>89</v>
      </c>
      <c r="H3944" s="11" t="s">
        <v>38</v>
      </c>
      <c r="I3944" s="11" t="s">
        <v>39</v>
      </c>
      <c r="J3944" s="11" t="s">
        <v>40</v>
      </c>
      <c r="K3944" s="11" t="s">
        <v>41</v>
      </c>
      <c r="L3944" s="13">
        <v>45033.47865740741</v>
      </c>
      <c r="M3944" s="13">
        <v>45033.514837962961</v>
      </c>
      <c r="N3944" s="14">
        <v>0.86833333323011175</v>
      </c>
      <c r="O3944" s="15">
        <v>0</v>
      </c>
      <c r="P3944" s="15">
        <v>586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508.84333327284548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3177154</v>
      </c>
      <c r="B3945" s="11">
        <v>1</v>
      </c>
      <c r="C3945" s="11" t="s">
        <v>33</v>
      </c>
      <c r="D3945" s="11" t="s">
        <v>181</v>
      </c>
      <c r="E3945" s="17" t="s">
        <v>43</v>
      </c>
      <c r="F3945" s="17" t="s">
        <v>1045</v>
      </c>
      <c r="G3945" s="17" t="s">
        <v>107</v>
      </c>
      <c r="H3945" s="11" t="s">
        <v>38</v>
      </c>
      <c r="I3945" s="11" t="s">
        <v>39</v>
      </c>
      <c r="J3945" s="11" t="s">
        <v>40</v>
      </c>
      <c r="K3945" s="11" t="s">
        <v>108</v>
      </c>
      <c r="L3945" s="13">
        <v>45033.480752314812</v>
      </c>
      <c r="M3945" s="13">
        <v>45033.527777777781</v>
      </c>
      <c r="N3945" s="14">
        <v>1.1286111112567596</v>
      </c>
      <c r="O3945" s="15">
        <v>0</v>
      </c>
      <c r="P3945" s="15">
        <v>1160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1309.1888890578412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3177158</v>
      </c>
      <c r="B3946" s="11">
        <v>1</v>
      </c>
      <c r="C3946" s="11" t="s">
        <v>33</v>
      </c>
      <c r="D3946" s="11" t="s">
        <v>187</v>
      </c>
      <c r="E3946" s="17" t="s">
        <v>47</v>
      </c>
      <c r="F3946" s="17" t="s">
        <v>2929</v>
      </c>
      <c r="G3946" s="17" t="s">
        <v>67</v>
      </c>
      <c r="H3946" s="11" t="s">
        <v>38</v>
      </c>
      <c r="I3946" s="11" t="s">
        <v>39</v>
      </c>
      <c r="J3946" s="11" t="s">
        <v>68</v>
      </c>
      <c r="K3946" s="11" t="s">
        <v>41</v>
      </c>
      <c r="L3946" s="13">
        <v>45033.482430555552</v>
      </c>
      <c r="M3946" s="13">
        <v>45033.845069444447</v>
      </c>
      <c r="N3946" s="14">
        <v>8.7033333334838971</v>
      </c>
      <c r="O3946" s="15">
        <v>0</v>
      </c>
      <c r="P3946" s="15">
        <v>165</v>
      </c>
      <c r="Q3946" s="15">
        <v>0</v>
      </c>
      <c r="R3946" s="15">
        <v>0</v>
      </c>
      <c r="S3946" s="15">
        <v>0</v>
      </c>
      <c r="T3946" s="15">
        <v>0</v>
      </c>
      <c r="U3946" s="16">
        <v>0</v>
      </c>
      <c r="V3946" s="16">
        <v>1436.050000024843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3177163</v>
      </c>
      <c r="B3947" s="11">
        <v>1</v>
      </c>
      <c r="C3947" s="11" t="s">
        <v>33</v>
      </c>
      <c r="D3947" s="11" t="s">
        <v>98</v>
      </c>
      <c r="E3947" s="17" t="s">
        <v>47</v>
      </c>
      <c r="F3947" s="17" t="s">
        <v>2930</v>
      </c>
      <c r="G3947" s="17" t="s">
        <v>122</v>
      </c>
      <c r="H3947" s="11" t="s">
        <v>38</v>
      </c>
      <c r="I3947" s="11" t="s">
        <v>39</v>
      </c>
      <c r="J3947" s="11" t="s">
        <v>40</v>
      </c>
      <c r="K3947" s="11" t="s">
        <v>108</v>
      </c>
      <c r="L3947" s="13">
        <v>45033.483530092592</v>
      </c>
      <c r="M3947" s="13">
        <v>45033.49722222222</v>
      </c>
      <c r="N3947" s="14">
        <v>0.32861111109377816</v>
      </c>
      <c r="O3947" s="15">
        <v>0</v>
      </c>
      <c r="P3947" s="15">
        <v>362</v>
      </c>
      <c r="Q3947" s="15">
        <v>0</v>
      </c>
      <c r="R3947" s="15">
        <v>0</v>
      </c>
      <c r="S3947" s="15">
        <v>0</v>
      </c>
      <c r="T3947" s="15">
        <v>0</v>
      </c>
      <c r="U3947" s="16">
        <v>0</v>
      </c>
      <c r="V3947" s="16">
        <v>118.9572222159477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3177164</v>
      </c>
      <c r="B3948" s="11">
        <v>1</v>
      </c>
      <c r="C3948" s="11" t="s">
        <v>33</v>
      </c>
      <c r="D3948" s="11" t="s">
        <v>150</v>
      </c>
      <c r="E3948" s="17" t="s">
        <v>35</v>
      </c>
      <c r="F3948" s="17" t="s">
        <v>2931</v>
      </c>
      <c r="G3948" s="17" t="s">
        <v>37</v>
      </c>
      <c r="H3948" s="11" t="s">
        <v>38</v>
      </c>
      <c r="I3948" s="11" t="s">
        <v>39</v>
      </c>
      <c r="J3948" s="11" t="s">
        <v>40</v>
      </c>
      <c r="K3948" s="11" t="s">
        <v>41</v>
      </c>
      <c r="L3948" s="13">
        <v>45033.483796296299</v>
      </c>
      <c r="M3948" s="13">
        <v>45033.545138888891</v>
      </c>
      <c r="N3948" s="14">
        <v>1.4722222221898846</v>
      </c>
      <c r="O3948" s="15">
        <v>0</v>
      </c>
      <c r="P3948" s="15">
        <v>113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166.36111110745696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3177169</v>
      </c>
      <c r="B3949" s="11">
        <v>1</v>
      </c>
      <c r="C3949" s="11" t="s">
        <v>33</v>
      </c>
      <c r="D3949" s="11" t="s">
        <v>46</v>
      </c>
      <c r="E3949" s="17" t="s">
        <v>47</v>
      </c>
      <c r="F3949" s="17" t="s">
        <v>2932</v>
      </c>
      <c r="G3949" s="17" t="s">
        <v>45</v>
      </c>
      <c r="H3949" s="11" t="s">
        <v>38</v>
      </c>
      <c r="I3949" s="11" t="s">
        <v>39</v>
      </c>
      <c r="J3949" s="11" t="s">
        <v>40</v>
      </c>
      <c r="K3949" s="11" t="s">
        <v>41</v>
      </c>
      <c r="L3949" s="13">
        <v>45033.486828703702</v>
      </c>
      <c r="M3949" s="13">
        <v>45033.648611111108</v>
      </c>
      <c r="N3949" s="14">
        <v>3.8827777777332813</v>
      </c>
      <c r="O3949" s="15">
        <v>0</v>
      </c>
      <c r="P3949" s="15">
        <v>13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50.476111110532656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3177175</v>
      </c>
      <c r="B3950" s="11">
        <v>1</v>
      </c>
      <c r="C3950" s="11" t="s">
        <v>33</v>
      </c>
      <c r="D3950" s="11" t="s">
        <v>181</v>
      </c>
      <c r="E3950" s="17" t="s">
        <v>43</v>
      </c>
      <c r="F3950" s="17" t="s">
        <v>2933</v>
      </c>
      <c r="G3950" s="17" t="s">
        <v>107</v>
      </c>
      <c r="H3950" s="11" t="s">
        <v>38</v>
      </c>
      <c r="I3950" s="11" t="s">
        <v>39</v>
      </c>
      <c r="J3950" s="11" t="s">
        <v>40</v>
      </c>
      <c r="K3950" s="11" t="s">
        <v>108</v>
      </c>
      <c r="L3950" s="13">
        <v>45033.490520833337</v>
      </c>
      <c r="M3950" s="13">
        <v>45033.536111111112</v>
      </c>
      <c r="N3950" s="14">
        <v>1.0941666666185483</v>
      </c>
      <c r="O3950" s="15">
        <v>0</v>
      </c>
      <c r="P3950" s="15">
        <v>2879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3150.1058331948007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3177181</v>
      </c>
      <c r="B3951" s="11">
        <v>1</v>
      </c>
      <c r="C3951" s="11" t="s">
        <v>33</v>
      </c>
      <c r="D3951" s="11" t="s">
        <v>51</v>
      </c>
      <c r="E3951" s="17" t="s">
        <v>47</v>
      </c>
      <c r="F3951" s="17" t="s">
        <v>2807</v>
      </c>
      <c r="G3951" s="17" t="s">
        <v>711</v>
      </c>
      <c r="H3951" s="11" t="s">
        <v>38</v>
      </c>
      <c r="I3951" s="11" t="s">
        <v>39</v>
      </c>
      <c r="J3951" s="11" t="s">
        <v>40</v>
      </c>
      <c r="K3951" s="11" t="s">
        <v>41</v>
      </c>
      <c r="L3951" s="13">
        <v>45033.492546296293</v>
      </c>
      <c r="M3951" s="13">
        <v>45033.658333333333</v>
      </c>
      <c r="N3951" s="14">
        <v>3.9788888889597729</v>
      </c>
      <c r="O3951" s="15">
        <v>0</v>
      </c>
      <c r="P3951" s="15">
        <v>59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234.7544444486266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3177201</v>
      </c>
      <c r="B3952" s="11">
        <v>1</v>
      </c>
      <c r="C3952" s="11" t="s">
        <v>33</v>
      </c>
      <c r="D3952" s="11" t="s">
        <v>143</v>
      </c>
      <c r="E3952" s="17" t="s">
        <v>47</v>
      </c>
      <c r="F3952" s="17" t="s">
        <v>2934</v>
      </c>
      <c r="G3952" s="17" t="s">
        <v>67</v>
      </c>
      <c r="H3952" s="11" t="s">
        <v>38</v>
      </c>
      <c r="I3952" s="11" t="s">
        <v>39</v>
      </c>
      <c r="J3952" s="11" t="s">
        <v>68</v>
      </c>
      <c r="K3952" s="11" t="s">
        <v>41</v>
      </c>
      <c r="L3952" s="13">
        <v>45033.504016203704</v>
      </c>
      <c r="M3952" s="13">
        <v>45033.604861111111</v>
      </c>
      <c r="N3952" s="14">
        <v>2.4202777777682059</v>
      </c>
      <c r="O3952" s="15">
        <v>0</v>
      </c>
      <c r="P3952" s="15">
        <v>22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53.246111110900529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3177208</v>
      </c>
      <c r="B3953" s="11">
        <v>1</v>
      </c>
      <c r="C3953" s="11" t="s">
        <v>33</v>
      </c>
      <c r="D3953" s="11" t="s">
        <v>181</v>
      </c>
      <c r="E3953" s="17" t="s">
        <v>47</v>
      </c>
      <c r="F3953" s="17" t="s">
        <v>2935</v>
      </c>
      <c r="G3953" s="17" t="s">
        <v>67</v>
      </c>
      <c r="H3953" s="11" t="s">
        <v>38</v>
      </c>
      <c r="I3953" s="11" t="s">
        <v>39</v>
      </c>
      <c r="J3953" s="11" t="s">
        <v>68</v>
      </c>
      <c r="K3953" s="11" t="s">
        <v>41</v>
      </c>
      <c r="L3953" s="13">
        <v>45033.508738425924</v>
      </c>
      <c r="M3953" s="13">
        <v>45033.899305555555</v>
      </c>
      <c r="N3953" s="14">
        <v>9.3736111111356877</v>
      </c>
      <c r="O3953" s="15">
        <v>0</v>
      </c>
      <c r="P3953" s="15">
        <v>25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234.34027777839219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3177218</v>
      </c>
      <c r="B3954" s="11">
        <v>1</v>
      </c>
      <c r="C3954" s="11" t="s">
        <v>33</v>
      </c>
      <c r="D3954" s="11" t="s">
        <v>80</v>
      </c>
      <c r="E3954" s="17" t="s">
        <v>43</v>
      </c>
      <c r="F3954" s="17" t="s">
        <v>2936</v>
      </c>
      <c r="G3954" s="17" t="s">
        <v>107</v>
      </c>
      <c r="H3954" s="11" t="s">
        <v>38</v>
      </c>
      <c r="I3954" s="11" t="s">
        <v>39</v>
      </c>
      <c r="J3954" s="11" t="s">
        <v>40</v>
      </c>
      <c r="K3954" s="11" t="s">
        <v>108</v>
      </c>
      <c r="L3954" s="13">
        <v>45033.513333333336</v>
      </c>
      <c r="M3954" s="13">
        <v>45033.566666666666</v>
      </c>
      <c r="N3954" s="14">
        <v>1.2799999999115244</v>
      </c>
      <c r="O3954" s="15">
        <v>0</v>
      </c>
      <c r="P3954" s="15">
        <v>230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294.3999999796506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3177234</v>
      </c>
      <c r="B3955" s="11">
        <v>1</v>
      </c>
      <c r="C3955" s="11" t="s">
        <v>33</v>
      </c>
      <c r="D3955" s="11" t="s">
        <v>120</v>
      </c>
      <c r="E3955" s="17" t="s">
        <v>47</v>
      </c>
      <c r="F3955" s="17" t="s">
        <v>1701</v>
      </c>
      <c r="G3955" s="17" t="s">
        <v>67</v>
      </c>
      <c r="H3955" s="11" t="s">
        <v>38</v>
      </c>
      <c r="I3955" s="11" t="s">
        <v>39</v>
      </c>
      <c r="J3955" s="11" t="s">
        <v>68</v>
      </c>
      <c r="K3955" s="11" t="s">
        <v>41</v>
      </c>
      <c r="L3955" s="13">
        <v>45033.519583333335</v>
      </c>
      <c r="M3955" s="13">
        <v>45033.855555555558</v>
      </c>
      <c r="N3955" s="14">
        <v>8.063333333353512</v>
      </c>
      <c r="O3955" s="15">
        <v>0</v>
      </c>
      <c r="P3955" s="15">
        <v>398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3209.2066666746978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3177245</v>
      </c>
      <c r="B3956" s="11">
        <v>1</v>
      </c>
      <c r="C3956" s="11" t="s">
        <v>33</v>
      </c>
      <c r="D3956" s="11" t="s">
        <v>109</v>
      </c>
      <c r="E3956" s="17" t="s">
        <v>123</v>
      </c>
      <c r="F3956" s="17" t="s">
        <v>2937</v>
      </c>
      <c r="G3956" s="17" t="s">
        <v>841</v>
      </c>
      <c r="H3956" s="11" t="s">
        <v>95</v>
      </c>
      <c r="I3956" s="11" t="s">
        <v>39</v>
      </c>
      <c r="J3956" s="11" t="s">
        <v>40</v>
      </c>
      <c r="K3956" s="11" t="s">
        <v>41</v>
      </c>
      <c r="L3956" s="13">
        <v>45033.52134259259</v>
      </c>
      <c r="M3956" s="13">
        <v>45033.555393518516</v>
      </c>
      <c r="N3956" s="14">
        <v>0.81722222222015262</v>
      </c>
      <c r="O3956" s="15">
        <v>0</v>
      </c>
      <c r="P3956" s="15">
        <v>586</v>
      </c>
      <c r="Q3956" s="15">
        <v>0</v>
      </c>
      <c r="R3956" s="15">
        <v>0</v>
      </c>
      <c r="S3956" s="15">
        <v>0</v>
      </c>
      <c r="T3956" s="15">
        <v>0</v>
      </c>
      <c r="U3956" s="16">
        <v>0</v>
      </c>
      <c r="V3956" s="16">
        <v>478.89222222100943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3177259</v>
      </c>
      <c r="B3957" s="11">
        <v>1</v>
      </c>
      <c r="C3957" s="11" t="s">
        <v>33</v>
      </c>
      <c r="D3957" s="11" t="s">
        <v>109</v>
      </c>
      <c r="E3957" s="17" t="s">
        <v>47</v>
      </c>
      <c r="F3957" s="17" t="s">
        <v>2938</v>
      </c>
      <c r="G3957" s="17" t="s">
        <v>122</v>
      </c>
      <c r="H3957" s="11" t="s">
        <v>38</v>
      </c>
      <c r="I3957" s="11" t="s">
        <v>39</v>
      </c>
      <c r="J3957" s="11" t="s">
        <v>40</v>
      </c>
      <c r="K3957" s="11" t="s">
        <v>108</v>
      </c>
      <c r="L3957" s="13">
        <v>45033.53025462963</v>
      </c>
      <c r="M3957" s="13">
        <v>45033.553472222222</v>
      </c>
      <c r="N3957" s="14">
        <v>0.55722222221083939</v>
      </c>
      <c r="O3957" s="15">
        <v>0</v>
      </c>
      <c r="P3957" s="15">
        <v>119</v>
      </c>
      <c r="Q3957" s="15">
        <v>0</v>
      </c>
      <c r="R3957" s="15">
        <v>0</v>
      </c>
      <c r="S3957" s="15">
        <v>0</v>
      </c>
      <c r="T3957" s="15">
        <v>0</v>
      </c>
      <c r="U3957" s="16">
        <v>0</v>
      </c>
      <c r="V3957" s="16">
        <v>66.309444443089887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3177260</v>
      </c>
      <c r="B3958" s="11">
        <v>1</v>
      </c>
      <c r="C3958" s="11" t="s">
        <v>33</v>
      </c>
      <c r="D3958" s="11" t="s">
        <v>63</v>
      </c>
      <c r="E3958" s="17" t="s">
        <v>47</v>
      </c>
      <c r="F3958" s="17" t="s">
        <v>2939</v>
      </c>
      <c r="G3958" s="17" t="s">
        <v>45</v>
      </c>
      <c r="H3958" s="11" t="s">
        <v>38</v>
      </c>
      <c r="I3958" s="11" t="s">
        <v>39</v>
      </c>
      <c r="J3958" s="11" t="s">
        <v>40</v>
      </c>
      <c r="K3958" s="11" t="s">
        <v>41</v>
      </c>
      <c r="L3958" s="13">
        <v>45033.512800925928</v>
      </c>
      <c r="M3958" s="13">
        <v>45033.546527777777</v>
      </c>
      <c r="N3958" s="14">
        <v>0.80944444437045604</v>
      </c>
      <c r="O3958" s="15">
        <v>0</v>
      </c>
      <c r="P3958" s="15">
        <v>233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188.60055553831626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3177263</v>
      </c>
      <c r="B3959" s="11">
        <v>1</v>
      </c>
      <c r="C3959" s="11" t="s">
        <v>33</v>
      </c>
      <c r="D3959" s="11" t="s">
        <v>55</v>
      </c>
      <c r="E3959" s="17" t="s">
        <v>47</v>
      </c>
      <c r="F3959" s="17" t="s">
        <v>2940</v>
      </c>
      <c r="G3959" s="17" t="s">
        <v>67</v>
      </c>
      <c r="H3959" s="11" t="s">
        <v>38</v>
      </c>
      <c r="I3959" s="11" t="s">
        <v>39</v>
      </c>
      <c r="J3959" s="11" t="s">
        <v>68</v>
      </c>
      <c r="K3959" s="11" t="s">
        <v>41</v>
      </c>
      <c r="L3959" s="13">
        <v>45033.518240740741</v>
      </c>
      <c r="M3959" s="13">
        <v>45033.821238425924</v>
      </c>
      <c r="N3959" s="14">
        <v>7.2719444443937391</v>
      </c>
      <c r="O3959" s="15">
        <v>0</v>
      </c>
      <c r="P3959" s="15">
        <v>1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7.2719444443937391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3177268</v>
      </c>
      <c r="B3960" s="11">
        <v>1</v>
      </c>
      <c r="C3960" s="11" t="s">
        <v>33</v>
      </c>
      <c r="D3960" s="11" t="s">
        <v>69</v>
      </c>
      <c r="E3960" s="17" t="s">
        <v>47</v>
      </c>
      <c r="F3960" s="17" t="s">
        <v>2941</v>
      </c>
      <c r="G3960" s="17" t="s">
        <v>37</v>
      </c>
      <c r="H3960" s="11" t="s">
        <v>38</v>
      </c>
      <c r="I3960" s="11" t="s">
        <v>39</v>
      </c>
      <c r="J3960" s="11" t="s">
        <v>40</v>
      </c>
      <c r="K3960" s="11" t="s">
        <v>41</v>
      </c>
      <c r="L3960" s="13">
        <v>45033.489432870374</v>
      </c>
      <c r="M3960" s="13">
        <v>45033.71875</v>
      </c>
      <c r="N3960" s="14">
        <v>5.503611111023929</v>
      </c>
      <c r="O3960" s="15">
        <v>0</v>
      </c>
      <c r="P3960" s="15">
        <v>28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154.10111110867001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3177285</v>
      </c>
      <c r="B3961" s="11">
        <v>1</v>
      </c>
      <c r="C3961" s="11" t="s">
        <v>33</v>
      </c>
      <c r="D3961" s="11" t="s">
        <v>98</v>
      </c>
      <c r="E3961" s="17" t="s">
        <v>47</v>
      </c>
      <c r="F3961" s="17" t="s">
        <v>2942</v>
      </c>
      <c r="G3961" s="17" t="s">
        <v>169</v>
      </c>
      <c r="H3961" s="11" t="s">
        <v>38</v>
      </c>
      <c r="I3961" s="11" t="s">
        <v>39</v>
      </c>
      <c r="J3961" s="11" t="s">
        <v>40</v>
      </c>
      <c r="K3961" s="11" t="s">
        <v>41</v>
      </c>
      <c r="L3961" s="13">
        <v>45033.545902777776</v>
      </c>
      <c r="M3961" s="13">
        <v>45033.582638888889</v>
      </c>
      <c r="N3961" s="14">
        <v>0.88166666671168059</v>
      </c>
      <c r="O3961" s="15">
        <v>0</v>
      </c>
      <c r="P3961" s="15">
        <v>87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76.705000003916211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3177289</v>
      </c>
      <c r="B3962" s="11">
        <v>1</v>
      </c>
      <c r="C3962" s="11" t="s">
        <v>33</v>
      </c>
      <c r="D3962" s="11" t="s">
        <v>150</v>
      </c>
      <c r="E3962" s="17" t="s">
        <v>47</v>
      </c>
      <c r="F3962" s="17" t="s">
        <v>2943</v>
      </c>
      <c r="G3962" s="17" t="s">
        <v>37</v>
      </c>
      <c r="H3962" s="11" t="s">
        <v>38</v>
      </c>
      <c r="I3962" s="11" t="s">
        <v>39</v>
      </c>
      <c r="J3962" s="11" t="s">
        <v>40</v>
      </c>
      <c r="K3962" s="11" t="s">
        <v>41</v>
      </c>
      <c r="L3962" s="13">
        <v>45033.547326388885</v>
      </c>
      <c r="M3962" s="13">
        <v>45033.795138888891</v>
      </c>
      <c r="N3962" s="14">
        <v>5.9475000001257285</v>
      </c>
      <c r="O3962" s="15">
        <v>0</v>
      </c>
      <c r="P3962" s="15">
        <v>1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5.9475000001257285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3177292</v>
      </c>
      <c r="B3963" s="11">
        <v>1</v>
      </c>
      <c r="C3963" s="11" t="s">
        <v>33</v>
      </c>
      <c r="D3963" s="11" t="s">
        <v>63</v>
      </c>
      <c r="E3963" s="17" t="s">
        <v>47</v>
      </c>
      <c r="F3963" s="17" t="s">
        <v>2944</v>
      </c>
      <c r="G3963" s="17" t="s">
        <v>37</v>
      </c>
      <c r="H3963" s="11" t="s">
        <v>38</v>
      </c>
      <c r="I3963" s="11" t="s">
        <v>39</v>
      </c>
      <c r="J3963" s="11" t="s">
        <v>40</v>
      </c>
      <c r="K3963" s="11" t="s">
        <v>41</v>
      </c>
      <c r="L3963" s="13">
        <v>45033.547858796293</v>
      </c>
      <c r="M3963" s="13">
        <v>45033.604166666664</v>
      </c>
      <c r="N3963" s="14">
        <v>1.3513888888992369</v>
      </c>
      <c r="O3963" s="15">
        <v>0</v>
      </c>
      <c r="P3963" s="15">
        <v>34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45.947222222574055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3177293</v>
      </c>
      <c r="B3964" s="11">
        <v>1</v>
      </c>
      <c r="C3964" s="11" t="s">
        <v>33</v>
      </c>
      <c r="D3964" s="11" t="s">
        <v>69</v>
      </c>
      <c r="E3964" s="17" t="s">
        <v>47</v>
      </c>
      <c r="F3964" s="17" t="s">
        <v>2945</v>
      </c>
      <c r="G3964" s="17" t="s">
        <v>67</v>
      </c>
      <c r="H3964" s="11" t="s">
        <v>38</v>
      </c>
      <c r="I3964" s="11" t="s">
        <v>39</v>
      </c>
      <c r="J3964" s="11" t="s">
        <v>68</v>
      </c>
      <c r="K3964" s="11" t="s">
        <v>41</v>
      </c>
      <c r="L3964" s="13">
        <v>45033.548229166663</v>
      </c>
      <c r="M3964" s="13">
        <v>45033.768750000003</v>
      </c>
      <c r="N3964" s="14">
        <v>5.2925000001559965</v>
      </c>
      <c r="O3964" s="15">
        <v>0</v>
      </c>
      <c r="P3964" s="15">
        <v>2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10.585000000311993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3177299</v>
      </c>
      <c r="B3965" s="11">
        <v>1</v>
      </c>
      <c r="C3965" s="11" t="s">
        <v>33</v>
      </c>
      <c r="D3965" s="11" t="s">
        <v>150</v>
      </c>
      <c r="E3965" s="17" t="s">
        <v>43</v>
      </c>
      <c r="F3965" s="17" t="s">
        <v>2946</v>
      </c>
      <c r="G3965" s="17" t="s">
        <v>122</v>
      </c>
      <c r="H3965" s="11" t="s">
        <v>38</v>
      </c>
      <c r="I3965" s="11" t="s">
        <v>39</v>
      </c>
      <c r="J3965" s="11" t="s">
        <v>40</v>
      </c>
      <c r="K3965" s="11" t="s">
        <v>108</v>
      </c>
      <c r="L3965" s="13">
        <v>45033.551215277781</v>
      </c>
      <c r="M3965" s="13">
        <v>45033.588460648149</v>
      </c>
      <c r="N3965" s="14">
        <v>0.89388888882240281</v>
      </c>
      <c r="O3965" s="15">
        <v>0</v>
      </c>
      <c r="P3965" s="15">
        <v>2374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2122.0922220643843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3177313</v>
      </c>
      <c r="B3966" s="11">
        <v>1</v>
      </c>
      <c r="C3966" s="11" t="s">
        <v>33</v>
      </c>
      <c r="D3966" s="11" t="s">
        <v>71</v>
      </c>
      <c r="E3966" s="17" t="s">
        <v>47</v>
      </c>
      <c r="F3966" s="17" t="s">
        <v>282</v>
      </c>
      <c r="G3966" s="17" t="s">
        <v>45</v>
      </c>
      <c r="H3966" s="11" t="s">
        <v>38</v>
      </c>
      <c r="I3966" s="11" t="s">
        <v>39</v>
      </c>
      <c r="J3966" s="11" t="s">
        <v>40</v>
      </c>
      <c r="K3966" s="11" t="s">
        <v>41</v>
      </c>
      <c r="L3966" s="13">
        <v>45033.558553240742</v>
      </c>
      <c r="M3966" s="13">
        <v>45033.717314814814</v>
      </c>
      <c r="N3966" s="14">
        <v>3.810277777723968</v>
      </c>
      <c r="O3966" s="15">
        <v>0</v>
      </c>
      <c r="P3966" s="15">
        <v>187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712.52194443438202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3177317</v>
      </c>
      <c r="B3967" s="11">
        <v>1</v>
      </c>
      <c r="C3967" s="11" t="s">
        <v>33</v>
      </c>
      <c r="D3967" s="11" t="s">
        <v>187</v>
      </c>
      <c r="E3967" s="17" t="s">
        <v>47</v>
      </c>
      <c r="F3967" s="17" t="s">
        <v>2947</v>
      </c>
      <c r="G3967" s="17" t="s">
        <v>122</v>
      </c>
      <c r="H3967" s="11" t="s">
        <v>38</v>
      </c>
      <c r="I3967" s="11" t="s">
        <v>39</v>
      </c>
      <c r="J3967" s="11" t="s">
        <v>40</v>
      </c>
      <c r="K3967" s="11" t="s">
        <v>108</v>
      </c>
      <c r="L3967" s="13">
        <v>45033.560439814813</v>
      </c>
      <c r="M3967" s="13">
        <v>45033.602083333331</v>
      </c>
      <c r="N3967" s="14">
        <v>0.99944444443099201</v>
      </c>
      <c r="O3967" s="15">
        <v>0</v>
      </c>
      <c r="P3967" s="15">
        <v>247</v>
      </c>
      <c r="Q3967" s="15">
        <v>0</v>
      </c>
      <c r="R3967" s="15">
        <v>0</v>
      </c>
      <c r="S3967" s="15">
        <v>0</v>
      </c>
      <c r="T3967" s="15">
        <v>0</v>
      </c>
      <c r="U3967" s="16">
        <v>0</v>
      </c>
      <c r="V3967" s="16">
        <v>246.86277777445503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3177332</v>
      </c>
      <c r="B3968" s="11">
        <v>1</v>
      </c>
      <c r="C3968" s="11" t="s">
        <v>33</v>
      </c>
      <c r="D3968" s="11" t="s">
        <v>98</v>
      </c>
      <c r="E3968" s="17" t="s">
        <v>47</v>
      </c>
      <c r="F3968" s="17" t="s">
        <v>2948</v>
      </c>
      <c r="G3968" s="17" t="s">
        <v>76</v>
      </c>
      <c r="H3968" s="11" t="s">
        <v>38</v>
      </c>
      <c r="I3968" s="11" t="s">
        <v>39</v>
      </c>
      <c r="J3968" s="11" t="s">
        <v>40</v>
      </c>
      <c r="K3968" s="11" t="s">
        <v>41</v>
      </c>
      <c r="L3968" s="13">
        <v>45033.565474537034</v>
      </c>
      <c r="M3968" s="13">
        <v>45033.595138888886</v>
      </c>
      <c r="N3968" s="14">
        <v>0.71194444445427507</v>
      </c>
      <c r="O3968" s="15">
        <v>0</v>
      </c>
      <c r="P3968" s="15">
        <v>1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0.71194444445427507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3177341</v>
      </c>
      <c r="B3969" s="11">
        <v>1</v>
      </c>
      <c r="C3969" s="11" t="s">
        <v>33</v>
      </c>
      <c r="D3969" s="11" t="s">
        <v>34</v>
      </c>
      <c r="E3969" s="17" t="s">
        <v>47</v>
      </c>
      <c r="F3969" s="17" t="s">
        <v>2859</v>
      </c>
      <c r="G3969" s="17" t="s">
        <v>45</v>
      </c>
      <c r="H3969" s="11" t="s">
        <v>38</v>
      </c>
      <c r="I3969" s="11" t="s">
        <v>39</v>
      </c>
      <c r="J3969" s="11" t="s">
        <v>40</v>
      </c>
      <c r="K3969" s="11" t="s">
        <v>41</v>
      </c>
      <c r="L3969" s="13">
        <v>45033.520636574074</v>
      </c>
      <c r="M3969" s="13">
        <v>45033.694444444445</v>
      </c>
      <c r="N3969" s="14">
        <v>4.1713888889062218</v>
      </c>
      <c r="O3969" s="15">
        <v>0</v>
      </c>
      <c r="P3969" s="15">
        <v>20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83.427777778124437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3177346</v>
      </c>
      <c r="B3970" s="11">
        <v>1</v>
      </c>
      <c r="C3970" s="11" t="s">
        <v>33</v>
      </c>
      <c r="D3970" s="11" t="s">
        <v>49</v>
      </c>
      <c r="E3970" s="17" t="s">
        <v>47</v>
      </c>
      <c r="F3970" s="17" t="s">
        <v>2949</v>
      </c>
      <c r="G3970" s="17" t="s">
        <v>89</v>
      </c>
      <c r="H3970" s="11" t="s">
        <v>38</v>
      </c>
      <c r="I3970" s="11" t="s">
        <v>39</v>
      </c>
      <c r="J3970" s="11" t="s">
        <v>40</v>
      </c>
      <c r="K3970" s="11" t="s">
        <v>41</v>
      </c>
      <c r="L3970" s="13">
        <v>45033.571932870371</v>
      </c>
      <c r="M3970" s="13">
        <v>45033.759722222225</v>
      </c>
      <c r="N3970" s="14">
        <v>4.5069444444961846</v>
      </c>
      <c r="O3970" s="15">
        <v>0</v>
      </c>
      <c r="P3970" s="15">
        <v>47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211.82638889132068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3177350</v>
      </c>
      <c r="B3971" s="11">
        <v>1</v>
      </c>
      <c r="C3971" s="11" t="s">
        <v>33</v>
      </c>
      <c r="D3971" s="11" t="s">
        <v>49</v>
      </c>
      <c r="E3971" s="17" t="s">
        <v>47</v>
      </c>
      <c r="F3971" s="17" t="s">
        <v>2366</v>
      </c>
      <c r="G3971" s="17" t="s">
        <v>67</v>
      </c>
      <c r="H3971" s="11" t="s">
        <v>38</v>
      </c>
      <c r="I3971" s="11" t="s">
        <v>39</v>
      </c>
      <c r="J3971" s="11" t="s">
        <v>68</v>
      </c>
      <c r="K3971" s="11" t="s">
        <v>41</v>
      </c>
      <c r="L3971" s="13">
        <v>45033.573206018518</v>
      </c>
      <c r="M3971" s="13">
        <v>45033.769444444442</v>
      </c>
      <c r="N3971" s="14">
        <v>4.7097222221782431</v>
      </c>
      <c r="O3971" s="15">
        <v>0</v>
      </c>
      <c r="P3971" s="15">
        <v>6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28.258333333069459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3177352</v>
      </c>
      <c r="B3972" s="11">
        <v>1</v>
      </c>
      <c r="C3972" s="11" t="s">
        <v>33</v>
      </c>
      <c r="D3972" s="11" t="s">
        <v>55</v>
      </c>
      <c r="E3972" s="17" t="s">
        <v>47</v>
      </c>
      <c r="F3972" s="17" t="s">
        <v>2950</v>
      </c>
      <c r="G3972" s="17" t="s">
        <v>67</v>
      </c>
      <c r="H3972" s="11" t="s">
        <v>38</v>
      </c>
      <c r="I3972" s="11" t="s">
        <v>39</v>
      </c>
      <c r="J3972" s="11" t="s">
        <v>68</v>
      </c>
      <c r="K3972" s="11" t="s">
        <v>41</v>
      </c>
      <c r="L3972" s="13">
        <v>45033.517476851855</v>
      </c>
      <c r="M3972" s="13">
        <v>45033.880196759259</v>
      </c>
      <c r="N3972" s="14">
        <v>8.7052777776843868</v>
      </c>
      <c r="O3972" s="15">
        <v>0</v>
      </c>
      <c r="P3972" s="15">
        <v>10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87.052777776843868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3177353</v>
      </c>
      <c r="B3973" s="11">
        <v>1</v>
      </c>
      <c r="C3973" s="11" t="s">
        <v>33</v>
      </c>
      <c r="D3973" s="11" t="s">
        <v>55</v>
      </c>
      <c r="E3973" s="17" t="s">
        <v>47</v>
      </c>
      <c r="F3973" s="17" t="s">
        <v>2951</v>
      </c>
      <c r="G3973" s="17" t="s">
        <v>67</v>
      </c>
      <c r="H3973" s="11" t="s">
        <v>38</v>
      </c>
      <c r="I3973" s="11" t="s">
        <v>39</v>
      </c>
      <c r="J3973" s="11" t="s">
        <v>68</v>
      </c>
      <c r="K3973" s="11" t="s">
        <v>41</v>
      </c>
      <c r="L3973" s="13">
        <v>45033.524340277778</v>
      </c>
      <c r="M3973" s="13">
        <v>45033.870636574073</v>
      </c>
      <c r="N3973" s="14">
        <v>8.31111111107748</v>
      </c>
      <c r="O3973" s="15">
        <v>0</v>
      </c>
      <c r="P3973" s="15">
        <v>49</v>
      </c>
      <c r="Q3973" s="15">
        <v>0</v>
      </c>
      <c r="R3973" s="15">
        <v>0</v>
      </c>
      <c r="S3973" s="15">
        <v>0</v>
      </c>
      <c r="T3973" s="15">
        <v>0</v>
      </c>
      <c r="U3973" s="16">
        <v>0</v>
      </c>
      <c r="V3973" s="16">
        <v>407.24444444279652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3177369</v>
      </c>
      <c r="B3974" s="11">
        <v>1</v>
      </c>
      <c r="C3974" s="11" t="s">
        <v>33</v>
      </c>
      <c r="D3974" s="11" t="s">
        <v>96</v>
      </c>
      <c r="E3974" s="17" t="s">
        <v>47</v>
      </c>
      <c r="F3974" s="17" t="s">
        <v>2952</v>
      </c>
      <c r="G3974" s="17" t="s">
        <v>122</v>
      </c>
      <c r="H3974" s="11" t="s">
        <v>38</v>
      </c>
      <c r="I3974" s="11" t="s">
        <v>39</v>
      </c>
      <c r="J3974" s="11" t="s">
        <v>40</v>
      </c>
      <c r="K3974" s="11" t="s">
        <v>108</v>
      </c>
      <c r="L3974" s="13">
        <v>45033.580775462964</v>
      </c>
      <c r="M3974" s="13">
        <v>45033.584710648145</v>
      </c>
      <c r="N3974" s="14">
        <v>9.4444444344844669E-2</v>
      </c>
      <c r="O3974" s="15">
        <v>0</v>
      </c>
      <c r="P3974" s="15">
        <v>95</v>
      </c>
      <c r="Q3974" s="15">
        <v>0</v>
      </c>
      <c r="R3974" s="15">
        <v>0</v>
      </c>
      <c r="S3974" s="15">
        <v>0</v>
      </c>
      <c r="T3974" s="15">
        <v>0</v>
      </c>
      <c r="U3974" s="16">
        <v>0</v>
      </c>
      <c r="V3974" s="16">
        <v>8.9722222127602436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3177372</v>
      </c>
      <c r="B3975" s="11">
        <v>1</v>
      </c>
      <c r="C3975" s="11" t="s">
        <v>33</v>
      </c>
      <c r="D3975" s="11" t="s">
        <v>128</v>
      </c>
      <c r="E3975" s="17" t="s">
        <v>47</v>
      </c>
      <c r="F3975" s="17" t="s">
        <v>2953</v>
      </c>
      <c r="G3975" s="17" t="s">
        <v>67</v>
      </c>
      <c r="H3975" s="11" t="s">
        <v>38</v>
      </c>
      <c r="I3975" s="11" t="s">
        <v>39</v>
      </c>
      <c r="J3975" s="11" t="s">
        <v>68</v>
      </c>
      <c r="K3975" s="11" t="s">
        <v>41</v>
      </c>
      <c r="L3975" s="13">
        <v>45033.580995370372</v>
      </c>
      <c r="M3975" s="13">
        <v>45033.727083333331</v>
      </c>
      <c r="N3975" s="14">
        <v>3.5061111110262573</v>
      </c>
      <c r="O3975" s="15">
        <v>0</v>
      </c>
      <c r="P3975" s="15">
        <v>6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21.036666666157544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3177379</v>
      </c>
      <c r="B3976" s="11">
        <v>1</v>
      </c>
      <c r="C3976" s="11" t="s">
        <v>33</v>
      </c>
      <c r="D3976" s="11" t="s">
        <v>57</v>
      </c>
      <c r="E3976" s="17" t="s">
        <v>47</v>
      </c>
      <c r="F3976" s="17" t="s">
        <v>2673</v>
      </c>
      <c r="G3976" s="17" t="s">
        <v>45</v>
      </c>
      <c r="H3976" s="11" t="s">
        <v>38</v>
      </c>
      <c r="I3976" s="11" t="s">
        <v>39</v>
      </c>
      <c r="J3976" s="11" t="s">
        <v>40</v>
      </c>
      <c r="K3976" s="11" t="s">
        <v>41</v>
      </c>
      <c r="L3976" s="13">
        <v>45033.587488425925</v>
      </c>
      <c r="M3976" s="13">
        <v>45033.674305555556</v>
      </c>
      <c r="N3976" s="14">
        <v>2.0836111111566424</v>
      </c>
      <c r="O3976" s="15">
        <v>0</v>
      </c>
      <c r="P3976" s="15">
        <v>144</v>
      </c>
      <c r="Q3976" s="15">
        <v>0</v>
      </c>
      <c r="R3976" s="15">
        <v>0</v>
      </c>
      <c r="S3976" s="15">
        <v>0</v>
      </c>
      <c r="T3976" s="15">
        <v>0</v>
      </c>
      <c r="U3976" s="16">
        <v>0</v>
      </c>
      <c r="V3976" s="16">
        <v>300.04000000655651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3177384</v>
      </c>
      <c r="B3977" s="11">
        <v>1</v>
      </c>
      <c r="C3977" s="11" t="s">
        <v>33</v>
      </c>
      <c r="D3977" s="11" t="s">
        <v>109</v>
      </c>
      <c r="E3977" s="17" t="s">
        <v>47</v>
      </c>
      <c r="F3977" s="17" t="s">
        <v>2954</v>
      </c>
      <c r="G3977" s="17" t="s">
        <v>67</v>
      </c>
      <c r="H3977" s="11" t="s">
        <v>38</v>
      </c>
      <c r="I3977" s="11" t="s">
        <v>39</v>
      </c>
      <c r="J3977" s="11" t="s">
        <v>68</v>
      </c>
      <c r="K3977" s="11" t="s">
        <v>41</v>
      </c>
      <c r="L3977" s="13">
        <v>45033.590763888889</v>
      </c>
      <c r="M3977" s="13">
        <v>45033.789583333331</v>
      </c>
      <c r="N3977" s="14">
        <v>4.7716666666092351</v>
      </c>
      <c r="O3977" s="15">
        <v>0</v>
      </c>
      <c r="P3977" s="15">
        <v>234</v>
      </c>
      <c r="Q3977" s="15">
        <v>0</v>
      </c>
      <c r="R3977" s="15">
        <v>0</v>
      </c>
      <c r="S3977" s="15">
        <v>0</v>
      </c>
      <c r="T3977" s="15">
        <v>0</v>
      </c>
      <c r="U3977" s="16">
        <v>0</v>
      </c>
      <c r="V3977" s="16">
        <v>1116.569999986561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3177391</v>
      </c>
      <c r="B3978" s="11">
        <v>1</v>
      </c>
      <c r="C3978" s="11" t="s">
        <v>33</v>
      </c>
      <c r="D3978" s="11" t="s">
        <v>49</v>
      </c>
      <c r="E3978" s="17" t="s">
        <v>47</v>
      </c>
      <c r="F3978" s="17" t="s">
        <v>2892</v>
      </c>
      <c r="G3978" s="17" t="s">
        <v>37</v>
      </c>
      <c r="H3978" s="11" t="s">
        <v>38</v>
      </c>
      <c r="I3978" s="11" t="s">
        <v>39</v>
      </c>
      <c r="J3978" s="11" t="s">
        <v>40</v>
      </c>
      <c r="K3978" s="11" t="s">
        <v>41</v>
      </c>
      <c r="L3978" s="13">
        <v>45033.598946759259</v>
      </c>
      <c r="M3978" s="13">
        <v>45033.990914351853</v>
      </c>
      <c r="N3978" s="14">
        <v>9.407222222245764</v>
      </c>
      <c r="O3978" s="15">
        <v>0</v>
      </c>
      <c r="P3978" s="15">
        <v>5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47.03611111122882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3177398</v>
      </c>
      <c r="B3979" s="11">
        <v>1</v>
      </c>
      <c r="C3979" s="11" t="s">
        <v>33</v>
      </c>
      <c r="D3979" s="11" t="s">
        <v>69</v>
      </c>
      <c r="E3979" s="17" t="s">
        <v>47</v>
      </c>
      <c r="F3979" s="17" t="s">
        <v>2473</v>
      </c>
      <c r="G3979" s="17" t="s">
        <v>37</v>
      </c>
      <c r="H3979" s="11" t="s">
        <v>38</v>
      </c>
      <c r="I3979" s="11" t="s">
        <v>39</v>
      </c>
      <c r="J3979" s="11" t="s">
        <v>40</v>
      </c>
      <c r="K3979" s="11" t="s">
        <v>41</v>
      </c>
      <c r="L3979" s="13">
        <v>45033.475474537037</v>
      </c>
      <c r="M3979" s="13">
        <v>45033.819444444445</v>
      </c>
      <c r="N3979" s="14">
        <v>8.2552777777891606</v>
      </c>
      <c r="O3979" s="15">
        <v>0</v>
      </c>
      <c r="P3979" s="15">
        <v>155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1279.5680555573199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3177400</v>
      </c>
      <c r="B3980" s="11">
        <v>1</v>
      </c>
      <c r="C3980" s="11" t="s">
        <v>33</v>
      </c>
      <c r="D3980" s="11" t="s">
        <v>69</v>
      </c>
      <c r="E3980" s="17" t="s">
        <v>47</v>
      </c>
      <c r="F3980" s="17" t="s">
        <v>2955</v>
      </c>
      <c r="G3980" s="17" t="s">
        <v>89</v>
      </c>
      <c r="H3980" s="11" t="s">
        <v>38</v>
      </c>
      <c r="I3980" s="11" t="s">
        <v>39</v>
      </c>
      <c r="J3980" s="11" t="s">
        <v>40</v>
      </c>
      <c r="K3980" s="11" t="s">
        <v>41</v>
      </c>
      <c r="L3980" s="13">
        <v>45033.605150462965</v>
      </c>
      <c r="M3980" s="13">
        <v>45033.770138888889</v>
      </c>
      <c r="N3980" s="14">
        <v>3.9597222221782431</v>
      </c>
      <c r="O3980" s="15">
        <v>0</v>
      </c>
      <c r="P3980" s="15">
        <v>3</v>
      </c>
      <c r="Q3980" s="15">
        <v>0</v>
      </c>
      <c r="R3980" s="15">
        <v>0</v>
      </c>
      <c r="S3980" s="15">
        <v>0</v>
      </c>
      <c r="T3980" s="15">
        <v>0</v>
      </c>
      <c r="U3980" s="16">
        <v>0</v>
      </c>
      <c r="V3980" s="16">
        <v>11.879166666534729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3177401</v>
      </c>
      <c r="B3981" s="11">
        <v>1</v>
      </c>
      <c r="C3981" s="11" t="s">
        <v>33</v>
      </c>
      <c r="D3981" s="11" t="s">
        <v>65</v>
      </c>
      <c r="E3981" s="17" t="s">
        <v>47</v>
      </c>
      <c r="F3981" s="17" t="s">
        <v>2956</v>
      </c>
      <c r="G3981" s="17" t="s">
        <v>37</v>
      </c>
      <c r="H3981" s="11" t="s">
        <v>38</v>
      </c>
      <c r="I3981" s="11" t="s">
        <v>39</v>
      </c>
      <c r="J3981" s="11" t="s">
        <v>40</v>
      </c>
      <c r="K3981" s="11" t="s">
        <v>41</v>
      </c>
      <c r="L3981" s="13">
        <v>45033.60528935185</v>
      </c>
      <c r="M3981" s="13">
        <v>45033.813194444447</v>
      </c>
      <c r="N3981" s="14">
        <v>4.9897222223225981</v>
      </c>
      <c r="O3981" s="15">
        <v>0</v>
      </c>
      <c r="P3981" s="15">
        <v>15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74.845833334838971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3177402</v>
      </c>
      <c r="B3982" s="11">
        <v>1</v>
      </c>
      <c r="C3982" s="11" t="s">
        <v>33</v>
      </c>
      <c r="D3982" s="11" t="s">
        <v>181</v>
      </c>
      <c r="E3982" s="17" t="s">
        <v>47</v>
      </c>
      <c r="F3982" s="17" t="s">
        <v>2858</v>
      </c>
      <c r="G3982" s="17" t="s">
        <v>89</v>
      </c>
      <c r="H3982" s="11" t="s">
        <v>38</v>
      </c>
      <c r="I3982" s="11" t="s">
        <v>39</v>
      </c>
      <c r="J3982" s="11" t="s">
        <v>40</v>
      </c>
      <c r="K3982" s="11" t="s">
        <v>41</v>
      </c>
      <c r="L3982" s="13">
        <v>45033.607048611113</v>
      </c>
      <c r="M3982" s="13">
        <v>45033.688888888886</v>
      </c>
      <c r="N3982" s="14">
        <v>1.9641666665556841</v>
      </c>
      <c r="O3982" s="15">
        <v>0</v>
      </c>
      <c r="P3982" s="15">
        <v>324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636.38999996404164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3177412</v>
      </c>
      <c r="B3983" s="11">
        <v>1</v>
      </c>
      <c r="C3983" s="11" t="s">
        <v>33</v>
      </c>
      <c r="D3983" s="11" t="s">
        <v>150</v>
      </c>
      <c r="E3983" s="17" t="s">
        <v>47</v>
      </c>
      <c r="F3983" s="17" t="s">
        <v>2957</v>
      </c>
      <c r="G3983" s="17" t="s">
        <v>37</v>
      </c>
      <c r="H3983" s="11" t="s">
        <v>38</v>
      </c>
      <c r="I3983" s="11" t="s">
        <v>39</v>
      </c>
      <c r="J3983" s="11" t="s">
        <v>40</v>
      </c>
      <c r="K3983" s="11" t="s">
        <v>41</v>
      </c>
      <c r="L3983" s="13">
        <v>45033.615763888891</v>
      </c>
      <c r="M3983" s="13">
        <v>45033.777083333334</v>
      </c>
      <c r="N3983" s="14">
        <v>3.8716666666441597</v>
      </c>
      <c r="O3983" s="15">
        <v>0</v>
      </c>
      <c r="P3983" s="15">
        <v>4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15.486666666576639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3177414</v>
      </c>
      <c r="B3984" s="11">
        <v>1</v>
      </c>
      <c r="C3984" s="11" t="s">
        <v>33</v>
      </c>
      <c r="D3984" s="11" t="s">
        <v>63</v>
      </c>
      <c r="E3984" s="17" t="s">
        <v>47</v>
      </c>
      <c r="F3984" s="17" t="s">
        <v>2905</v>
      </c>
      <c r="G3984" s="17" t="s">
        <v>67</v>
      </c>
      <c r="H3984" s="11" t="s">
        <v>38</v>
      </c>
      <c r="I3984" s="11" t="s">
        <v>39</v>
      </c>
      <c r="J3984" s="11" t="s">
        <v>68</v>
      </c>
      <c r="K3984" s="11" t="s">
        <v>41</v>
      </c>
      <c r="L3984" s="13">
        <v>45033.614201388889</v>
      </c>
      <c r="M3984" s="13">
        <v>45034.004872685182</v>
      </c>
      <c r="N3984" s="14">
        <v>9.3761111110216007</v>
      </c>
      <c r="O3984" s="15">
        <v>0</v>
      </c>
      <c r="P3984" s="15">
        <v>220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2062.7444444247521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3177417</v>
      </c>
      <c r="B3985" s="11">
        <v>1</v>
      </c>
      <c r="C3985" s="11" t="s">
        <v>33</v>
      </c>
      <c r="D3985" s="11" t="s">
        <v>57</v>
      </c>
      <c r="E3985" s="17" t="s">
        <v>47</v>
      </c>
      <c r="F3985" s="17" t="s">
        <v>816</v>
      </c>
      <c r="G3985" s="17" t="s">
        <v>37</v>
      </c>
      <c r="H3985" s="11" t="s">
        <v>38</v>
      </c>
      <c r="I3985" s="11" t="s">
        <v>39</v>
      </c>
      <c r="J3985" s="11" t="s">
        <v>40</v>
      </c>
      <c r="K3985" s="11" t="s">
        <v>41</v>
      </c>
      <c r="L3985" s="13">
        <v>45033.618321759262</v>
      </c>
      <c r="M3985" s="13">
        <v>45033.862500000003</v>
      </c>
      <c r="N3985" s="14">
        <v>5.8602777777705342</v>
      </c>
      <c r="O3985" s="15">
        <v>0</v>
      </c>
      <c r="P3985" s="15">
        <v>285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1670.1791666646022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3177419</v>
      </c>
      <c r="B3986" s="11">
        <v>1</v>
      </c>
      <c r="C3986" s="11" t="s">
        <v>33</v>
      </c>
      <c r="D3986" s="11" t="s">
        <v>46</v>
      </c>
      <c r="E3986" s="17" t="s">
        <v>47</v>
      </c>
      <c r="F3986" s="17" t="s">
        <v>2910</v>
      </c>
      <c r="G3986" s="17" t="s">
        <v>67</v>
      </c>
      <c r="H3986" s="11" t="s">
        <v>38</v>
      </c>
      <c r="I3986" s="11" t="s">
        <v>39</v>
      </c>
      <c r="J3986" s="11" t="s">
        <v>68</v>
      </c>
      <c r="K3986" s="11" t="s">
        <v>41</v>
      </c>
      <c r="L3986" s="13">
        <v>45033.61922453704</v>
      </c>
      <c r="M3986" s="13">
        <v>45034.02553240741</v>
      </c>
      <c r="N3986" s="14">
        <v>9.7513888888643123</v>
      </c>
      <c r="O3986" s="15">
        <v>0</v>
      </c>
      <c r="P3986" s="15">
        <v>21</v>
      </c>
      <c r="Q3986" s="15">
        <v>0</v>
      </c>
      <c r="R3986" s="15">
        <v>0</v>
      </c>
      <c r="S3986" s="15">
        <v>0</v>
      </c>
      <c r="T3986" s="15">
        <v>0</v>
      </c>
      <c r="U3986" s="16">
        <v>0</v>
      </c>
      <c r="V3986" s="16">
        <v>204.77916666615056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3177422</v>
      </c>
      <c r="B3987" s="11">
        <v>1</v>
      </c>
      <c r="C3987" s="11" t="s">
        <v>33</v>
      </c>
      <c r="D3987" s="11" t="s">
        <v>98</v>
      </c>
      <c r="E3987" s="17" t="s">
        <v>47</v>
      </c>
      <c r="F3987" s="17" t="s">
        <v>2958</v>
      </c>
      <c r="G3987" s="17" t="s">
        <v>37</v>
      </c>
      <c r="H3987" s="11" t="s">
        <v>38</v>
      </c>
      <c r="I3987" s="11" t="s">
        <v>39</v>
      </c>
      <c r="J3987" s="11" t="s">
        <v>40</v>
      </c>
      <c r="K3987" s="11" t="s">
        <v>41</v>
      </c>
      <c r="L3987" s="13">
        <v>45033.620787037034</v>
      </c>
      <c r="M3987" s="13">
        <v>45033.85833333333</v>
      </c>
      <c r="N3987" s="14">
        <v>5.7011111110914499</v>
      </c>
      <c r="O3987" s="15">
        <v>0</v>
      </c>
      <c r="P3987" s="15">
        <v>2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11.4022222221829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3177424</v>
      </c>
      <c r="B3988" s="11">
        <v>1</v>
      </c>
      <c r="C3988" s="11" t="s">
        <v>33</v>
      </c>
      <c r="D3988" s="11" t="s">
        <v>63</v>
      </c>
      <c r="E3988" s="17" t="s">
        <v>47</v>
      </c>
      <c r="F3988" s="17" t="s">
        <v>2959</v>
      </c>
      <c r="G3988" s="17" t="s">
        <v>76</v>
      </c>
      <c r="H3988" s="11" t="s">
        <v>38</v>
      </c>
      <c r="I3988" s="11" t="s">
        <v>39</v>
      </c>
      <c r="J3988" s="11" t="s">
        <v>40</v>
      </c>
      <c r="K3988" s="11" t="s">
        <v>41</v>
      </c>
      <c r="L3988" s="13">
        <v>45033.624502314815</v>
      </c>
      <c r="M3988" s="13">
        <v>45033.762499999997</v>
      </c>
      <c r="N3988" s="14">
        <v>3.3119444443727843</v>
      </c>
      <c r="O3988" s="15">
        <v>0</v>
      </c>
      <c r="P3988" s="15">
        <v>7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23.18361111060949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3177425</v>
      </c>
      <c r="B3989" s="11">
        <v>1</v>
      </c>
      <c r="C3989" s="11" t="s">
        <v>33</v>
      </c>
      <c r="D3989" s="11" t="s">
        <v>85</v>
      </c>
      <c r="E3989" s="17" t="s">
        <v>47</v>
      </c>
      <c r="F3989" s="17" t="s">
        <v>2960</v>
      </c>
      <c r="G3989" s="17" t="s">
        <v>37</v>
      </c>
      <c r="H3989" s="11" t="s">
        <v>38</v>
      </c>
      <c r="I3989" s="11" t="s">
        <v>39</v>
      </c>
      <c r="J3989" s="11" t="s">
        <v>40</v>
      </c>
      <c r="K3989" s="11" t="s">
        <v>41</v>
      </c>
      <c r="L3989" s="13">
        <v>45033.624745370369</v>
      </c>
      <c r="M3989" s="13">
        <v>45033.688888888886</v>
      </c>
      <c r="N3989" s="14">
        <v>1.5394444444100372</v>
      </c>
      <c r="O3989" s="15">
        <v>0</v>
      </c>
      <c r="P3989" s="15">
        <v>103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158.56277777423384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3177456</v>
      </c>
      <c r="B3990" s="11">
        <v>1</v>
      </c>
      <c r="C3990" s="11" t="s">
        <v>33</v>
      </c>
      <c r="D3990" s="11" t="s">
        <v>71</v>
      </c>
      <c r="E3990" s="17" t="s">
        <v>92</v>
      </c>
      <c r="F3990" s="17" t="s">
        <v>2961</v>
      </c>
      <c r="G3990" s="17" t="s">
        <v>67</v>
      </c>
      <c r="H3990" s="11" t="s">
        <v>95</v>
      </c>
      <c r="I3990" s="11" t="s">
        <v>39</v>
      </c>
      <c r="J3990" s="11" t="s">
        <v>68</v>
      </c>
      <c r="K3990" s="11" t="s">
        <v>41</v>
      </c>
      <c r="L3990" s="13">
        <v>45033.647997685184</v>
      </c>
      <c r="M3990" s="13">
        <v>45033.68949074074</v>
      </c>
      <c r="N3990" s="14">
        <v>0.99583333334885538</v>
      </c>
      <c r="O3990" s="15">
        <v>0</v>
      </c>
      <c r="P3990" s="15">
        <v>1110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1105.3750000172295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3177456</v>
      </c>
      <c r="B3991" s="11">
        <v>2</v>
      </c>
      <c r="C3991" s="11" t="s">
        <v>33</v>
      </c>
      <c r="D3991" s="11" t="s">
        <v>71</v>
      </c>
      <c r="E3991" s="17" t="s">
        <v>92</v>
      </c>
      <c r="F3991" s="17" t="s">
        <v>2962</v>
      </c>
      <c r="G3991" s="17" t="s">
        <v>67</v>
      </c>
      <c r="H3991" s="11" t="s">
        <v>95</v>
      </c>
      <c r="I3991" s="11" t="s">
        <v>39</v>
      </c>
      <c r="J3991" s="11" t="s">
        <v>68</v>
      </c>
      <c r="K3991" s="11" t="s">
        <v>41</v>
      </c>
      <c r="L3991" s="13">
        <v>45033.647997685184</v>
      </c>
      <c r="M3991" s="13">
        <v>45033.896944444445</v>
      </c>
      <c r="N3991" s="14">
        <v>5.9747222222504206</v>
      </c>
      <c r="O3991" s="15">
        <v>2</v>
      </c>
      <c r="P3991" s="15">
        <v>593</v>
      </c>
      <c r="Q3991" s="15">
        <v>0</v>
      </c>
      <c r="R3991" s="15">
        <v>0</v>
      </c>
      <c r="S3991" s="15">
        <v>0</v>
      </c>
      <c r="T3991" s="15">
        <v>0</v>
      </c>
      <c r="U3991" s="16">
        <v>11.949444444500841</v>
      </c>
      <c r="V3991" s="16">
        <v>3543.0102777944994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3177458</v>
      </c>
      <c r="B3992" s="11">
        <v>1</v>
      </c>
      <c r="C3992" s="11" t="s">
        <v>33</v>
      </c>
      <c r="D3992" s="11" t="s">
        <v>49</v>
      </c>
      <c r="E3992" s="17" t="s">
        <v>47</v>
      </c>
      <c r="F3992" s="17" t="s">
        <v>2963</v>
      </c>
      <c r="G3992" s="17" t="s">
        <v>409</v>
      </c>
      <c r="H3992" s="11" t="s">
        <v>38</v>
      </c>
      <c r="I3992" s="11" t="s">
        <v>39</v>
      </c>
      <c r="J3992" s="11" t="s">
        <v>40</v>
      </c>
      <c r="K3992" s="11" t="s">
        <v>41</v>
      </c>
      <c r="L3992" s="13">
        <v>45033.649409722224</v>
      </c>
      <c r="M3992" s="13">
        <v>45033.708333333336</v>
      </c>
      <c r="N3992" s="14">
        <v>1.4141666666837409</v>
      </c>
      <c r="O3992" s="15">
        <v>0</v>
      </c>
      <c r="P3992" s="15">
        <v>11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15.55583333352115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3177480</v>
      </c>
      <c r="B3993" s="11">
        <v>1</v>
      </c>
      <c r="C3993" s="11" t="s">
        <v>33</v>
      </c>
      <c r="D3993" s="11" t="s">
        <v>187</v>
      </c>
      <c r="E3993" s="17" t="s">
        <v>47</v>
      </c>
      <c r="F3993" s="17" t="s">
        <v>2964</v>
      </c>
      <c r="G3993" s="17" t="s">
        <v>67</v>
      </c>
      <c r="H3993" s="11" t="s">
        <v>38</v>
      </c>
      <c r="I3993" s="11" t="s">
        <v>39</v>
      </c>
      <c r="J3993" s="11" t="s">
        <v>68</v>
      </c>
      <c r="K3993" s="11" t="s">
        <v>41</v>
      </c>
      <c r="L3993" s="13">
        <v>45033.664039351854</v>
      </c>
      <c r="M3993" s="13">
        <v>45033.729166666664</v>
      </c>
      <c r="N3993" s="14">
        <v>1.5630555554525927</v>
      </c>
      <c r="O3993" s="15">
        <v>0</v>
      </c>
      <c r="P3993" s="15">
        <v>218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340.7461110886652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3177492</v>
      </c>
      <c r="B3994" s="11">
        <v>1</v>
      </c>
      <c r="C3994" s="11" t="s">
        <v>33</v>
      </c>
      <c r="D3994" s="11" t="s">
        <v>120</v>
      </c>
      <c r="E3994" s="17" t="s">
        <v>92</v>
      </c>
      <c r="F3994" s="17" t="s">
        <v>1733</v>
      </c>
      <c r="G3994" s="17" t="s">
        <v>133</v>
      </c>
      <c r="H3994" s="11" t="s">
        <v>95</v>
      </c>
      <c r="I3994" s="11" t="s">
        <v>39</v>
      </c>
      <c r="J3994" s="11" t="s">
        <v>40</v>
      </c>
      <c r="K3994" s="11" t="s">
        <v>41</v>
      </c>
      <c r="L3994" s="13">
        <v>45033.670949074076</v>
      </c>
      <c r="M3994" s="13">
        <v>45033.73333333333</v>
      </c>
      <c r="N3994" s="14">
        <v>1.4972222220967524</v>
      </c>
      <c r="O3994" s="15">
        <v>18</v>
      </c>
      <c r="P3994" s="15">
        <v>1849</v>
      </c>
      <c r="Q3994" s="15">
        <v>0</v>
      </c>
      <c r="R3994" s="15">
        <v>0</v>
      </c>
      <c r="S3994" s="15">
        <v>0</v>
      </c>
      <c r="T3994" s="15">
        <v>0</v>
      </c>
      <c r="U3994" s="16">
        <v>26.949999997741543</v>
      </c>
      <c r="V3994" s="16">
        <v>2768.3638886568951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3177497</v>
      </c>
      <c r="B3995" s="11">
        <v>1</v>
      </c>
      <c r="C3995" s="11" t="s">
        <v>33</v>
      </c>
      <c r="D3995" s="11" t="s">
        <v>63</v>
      </c>
      <c r="E3995" s="17" t="s">
        <v>47</v>
      </c>
      <c r="F3995" s="17" t="s">
        <v>2965</v>
      </c>
      <c r="G3995" s="17" t="s">
        <v>179</v>
      </c>
      <c r="H3995" s="11" t="s">
        <v>38</v>
      </c>
      <c r="I3995" s="11" t="s">
        <v>39</v>
      </c>
      <c r="J3995" s="11" t="s">
        <v>40</v>
      </c>
      <c r="K3995" s="11" t="s">
        <v>41</v>
      </c>
      <c r="L3995" s="13">
        <v>45033.602256944447</v>
      </c>
      <c r="M3995" s="13">
        <v>45033.70416666667</v>
      </c>
      <c r="N3995" s="14">
        <v>2.4458333333604969</v>
      </c>
      <c r="O3995" s="15">
        <v>0</v>
      </c>
      <c r="P3995" s="15">
        <v>222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542.97500000603031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3177499</v>
      </c>
      <c r="B3996" s="11">
        <v>1</v>
      </c>
      <c r="C3996" s="11" t="s">
        <v>33</v>
      </c>
      <c r="D3996" s="11" t="s">
        <v>57</v>
      </c>
      <c r="E3996" s="17" t="s">
        <v>47</v>
      </c>
      <c r="F3996" s="17" t="s">
        <v>2966</v>
      </c>
      <c r="G3996" s="17" t="s">
        <v>45</v>
      </c>
      <c r="H3996" s="11" t="s">
        <v>38</v>
      </c>
      <c r="I3996" s="11" t="s">
        <v>39</v>
      </c>
      <c r="J3996" s="11" t="s">
        <v>40</v>
      </c>
      <c r="K3996" s="11" t="s">
        <v>41</v>
      </c>
      <c r="L3996" s="13">
        <v>45033.673402777778</v>
      </c>
      <c r="M3996" s="13">
        <v>45033.697222222225</v>
      </c>
      <c r="N3996" s="14">
        <v>0.5716666667140089</v>
      </c>
      <c r="O3996" s="15">
        <v>0</v>
      </c>
      <c r="P3996" s="15">
        <v>19</v>
      </c>
      <c r="Q3996" s="15">
        <v>0</v>
      </c>
      <c r="R3996" s="15">
        <v>0</v>
      </c>
      <c r="S3996" s="15">
        <v>0</v>
      </c>
      <c r="T3996" s="15">
        <v>0</v>
      </c>
      <c r="U3996" s="16">
        <v>0</v>
      </c>
      <c r="V3996" s="16">
        <v>10.861666667566169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3177500</v>
      </c>
      <c r="B3997" s="11">
        <v>1</v>
      </c>
      <c r="C3997" s="11" t="s">
        <v>33</v>
      </c>
      <c r="D3997" s="11" t="s">
        <v>63</v>
      </c>
      <c r="E3997" s="17" t="s">
        <v>47</v>
      </c>
      <c r="F3997" s="17" t="s">
        <v>2967</v>
      </c>
      <c r="G3997" s="17" t="s">
        <v>76</v>
      </c>
      <c r="H3997" s="11" t="s">
        <v>38</v>
      </c>
      <c r="I3997" s="11" t="s">
        <v>39</v>
      </c>
      <c r="J3997" s="11" t="s">
        <v>40</v>
      </c>
      <c r="K3997" s="11" t="s">
        <v>41</v>
      </c>
      <c r="L3997" s="13">
        <v>45033.656192129631</v>
      </c>
      <c r="M3997" s="13">
        <v>45033.727777777778</v>
      </c>
      <c r="N3997" s="14">
        <v>1.71805555553874</v>
      </c>
      <c r="O3997" s="15">
        <v>0</v>
      </c>
      <c r="P3997" s="15">
        <v>196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336.73888888559304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3177501</v>
      </c>
      <c r="B3998" s="11">
        <v>1</v>
      </c>
      <c r="C3998" s="11" t="s">
        <v>33</v>
      </c>
      <c r="D3998" s="11" t="s">
        <v>128</v>
      </c>
      <c r="E3998" s="17" t="s">
        <v>205</v>
      </c>
      <c r="F3998" s="17" t="s">
        <v>1856</v>
      </c>
      <c r="G3998" s="17" t="s">
        <v>89</v>
      </c>
      <c r="H3998" s="11" t="s">
        <v>38</v>
      </c>
      <c r="I3998" s="11" t="s">
        <v>39</v>
      </c>
      <c r="J3998" s="11" t="s">
        <v>40</v>
      </c>
      <c r="K3998" s="11" t="s">
        <v>41</v>
      </c>
      <c r="L3998" s="13">
        <v>45033.670671296299</v>
      </c>
      <c r="M3998" s="13">
        <v>45033.703472222223</v>
      </c>
      <c r="N3998" s="14">
        <v>0.78722222219221294</v>
      </c>
      <c r="O3998" s="15">
        <v>0</v>
      </c>
      <c r="P3998" s="15">
        <v>668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525.86444442439824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3177502</v>
      </c>
      <c r="B3999" s="11">
        <v>1</v>
      </c>
      <c r="C3999" s="11" t="s">
        <v>33</v>
      </c>
      <c r="D3999" s="11" t="s">
        <v>55</v>
      </c>
      <c r="E3999" s="17" t="s">
        <v>47</v>
      </c>
      <c r="F3999" s="17" t="s">
        <v>2968</v>
      </c>
      <c r="G3999" s="17" t="s">
        <v>37</v>
      </c>
      <c r="H3999" s="11" t="s">
        <v>38</v>
      </c>
      <c r="I3999" s="11" t="s">
        <v>39</v>
      </c>
      <c r="J3999" s="11" t="s">
        <v>40</v>
      </c>
      <c r="K3999" s="11" t="s">
        <v>41</v>
      </c>
      <c r="L3999" s="13">
        <v>45033.675763888888</v>
      </c>
      <c r="M3999" s="13">
        <v>45034.058796296296</v>
      </c>
      <c r="N3999" s="14">
        <v>9.1927777777891606</v>
      </c>
      <c r="O3999" s="15">
        <v>0</v>
      </c>
      <c r="P3999" s="15">
        <v>7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64.349444444524124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3177523</v>
      </c>
      <c r="B4000" s="11">
        <v>1</v>
      </c>
      <c r="C4000" s="11" t="s">
        <v>33</v>
      </c>
      <c r="D4000" s="11" t="s">
        <v>71</v>
      </c>
      <c r="E4000" s="17" t="s">
        <v>47</v>
      </c>
      <c r="F4000" s="17" t="s">
        <v>2969</v>
      </c>
      <c r="G4000" s="17" t="s">
        <v>67</v>
      </c>
      <c r="H4000" s="11" t="s">
        <v>38</v>
      </c>
      <c r="I4000" s="11" t="s">
        <v>39</v>
      </c>
      <c r="J4000" s="11" t="s">
        <v>68</v>
      </c>
      <c r="K4000" s="11" t="s">
        <v>41</v>
      </c>
      <c r="L4000" s="13">
        <v>45033.68273148148</v>
      </c>
      <c r="M4000" s="13">
        <v>45033.713888888888</v>
      </c>
      <c r="N4000" s="14">
        <v>0.74777777778217569</v>
      </c>
      <c r="O4000" s="15">
        <v>0</v>
      </c>
      <c r="P4000" s="15">
        <v>278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207.88222222344484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3177526</v>
      </c>
      <c r="B4001" s="11">
        <v>1</v>
      </c>
      <c r="C4001" s="11" t="s">
        <v>33</v>
      </c>
      <c r="D4001" s="11" t="s">
        <v>57</v>
      </c>
      <c r="E4001" s="17" t="s">
        <v>47</v>
      </c>
      <c r="F4001" s="17" t="s">
        <v>2673</v>
      </c>
      <c r="G4001" s="17" t="s">
        <v>37</v>
      </c>
      <c r="H4001" s="11" t="s">
        <v>38</v>
      </c>
      <c r="I4001" s="11" t="s">
        <v>39</v>
      </c>
      <c r="J4001" s="11" t="s">
        <v>40</v>
      </c>
      <c r="K4001" s="11" t="s">
        <v>41</v>
      </c>
      <c r="L4001" s="13">
        <v>45033.687465277777</v>
      </c>
      <c r="M4001" s="13">
        <v>45033.709722222222</v>
      </c>
      <c r="N4001" s="14">
        <v>0.5341666666790843</v>
      </c>
      <c r="O4001" s="15">
        <v>0</v>
      </c>
      <c r="P4001" s="15">
        <v>144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76.920000001788139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3177528</v>
      </c>
      <c r="B4002" s="11">
        <v>1</v>
      </c>
      <c r="C4002" s="11" t="s">
        <v>33</v>
      </c>
      <c r="D4002" s="11" t="s">
        <v>98</v>
      </c>
      <c r="E4002" s="17" t="s">
        <v>92</v>
      </c>
      <c r="F4002" s="17" t="s">
        <v>789</v>
      </c>
      <c r="G4002" s="17" t="s">
        <v>132</v>
      </c>
      <c r="H4002" s="11" t="s">
        <v>95</v>
      </c>
      <c r="I4002" s="11" t="s">
        <v>39</v>
      </c>
      <c r="J4002" s="11" t="s">
        <v>40</v>
      </c>
      <c r="K4002" s="11" t="s">
        <v>41</v>
      </c>
      <c r="L4002" s="13">
        <v>45033.687847222223</v>
      </c>
      <c r="M4002" s="13">
        <v>45033.716828703706</v>
      </c>
      <c r="N4002" s="14">
        <v>0.69555555557599291</v>
      </c>
      <c r="O4002" s="15">
        <v>3</v>
      </c>
      <c r="P4002" s="15">
        <v>13041</v>
      </c>
      <c r="Q4002" s="15">
        <v>0</v>
      </c>
      <c r="R4002" s="15">
        <v>0</v>
      </c>
      <c r="S4002" s="15">
        <v>0</v>
      </c>
      <c r="T4002" s="15">
        <v>0</v>
      </c>
      <c r="U4002" s="16">
        <v>2.0866666667279787</v>
      </c>
      <c r="V4002" s="16">
        <v>9070.7400002665236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3177529</v>
      </c>
      <c r="B4003" s="11">
        <v>1</v>
      </c>
      <c r="C4003" s="11" t="s">
        <v>33</v>
      </c>
      <c r="D4003" s="11" t="s">
        <v>71</v>
      </c>
      <c r="E4003" s="17" t="s">
        <v>92</v>
      </c>
      <c r="F4003" s="17" t="s">
        <v>2970</v>
      </c>
      <c r="G4003" s="17" t="s">
        <v>67</v>
      </c>
      <c r="H4003" s="11" t="s">
        <v>95</v>
      </c>
      <c r="I4003" s="11" t="s">
        <v>39</v>
      </c>
      <c r="J4003" s="11" t="s">
        <v>68</v>
      </c>
      <c r="K4003" s="11" t="s">
        <v>41</v>
      </c>
      <c r="L4003" s="13">
        <v>45033.687847222223</v>
      </c>
      <c r="M4003" s="13">
        <v>45033.755914351852</v>
      </c>
      <c r="N4003" s="14">
        <v>1.6336111110867932</v>
      </c>
      <c r="O4003" s="15">
        <v>3</v>
      </c>
      <c r="P4003" s="15">
        <v>5922</v>
      </c>
      <c r="Q4003" s="15">
        <v>0</v>
      </c>
      <c r="R4003" s="15">
        <v>0</v>
      </c>
      <c r="S4003" s="15">
        <v>0</v>
      </c>
      <c r="T4003" s="15">
        <v>0</v>
      </c>
      <c r="U4003" s="16">
        <v>4.9008333332603797</v>
      </c>
      <c r="V4003" s="16">
        <v>9674.2449998559896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3177533</v>
      </c>
      <c r="B4004" s="11">
        <v>1</v>
      </c>
      <c r="C4004" s="11" t="s">
        <v>33</v>
      </c>
      <c r="D4004" s="11" t="s">
        <v>71</v>
      </c>
      <c r="E4004" s="17" t="s">
        <v>47</v>
      </c>
      <c r="F4004" s="17" t="s">
        <v>2971</v>
      </c>
      <c r="G4004" s="17" t="s">
        <v>67</v>
      </c>
      <c r="H4004" s="11" t="s">
        <v>38</v>
      </c>
      <c r="I4004" s="11" t="s">
        <v>39</v>
      </c>
      <c r="J4004" s="11" t="s">
        <v>68</v>
      </c>
      <c r="K4004" s="11" t="s">
        <v>41</v>
      </c>
      <c r="L4004" s="13">
        <v>45033.691620370373</v>
      </c>
      <c r="M4004" s="13">
        <v>45033.887499999997</v>
      </c>
      <c r="N4004" s="14">
        <v>4.7011111109750345</v>
      </c>
      <c r="O4004" s="15">
        <v>0</v>
      </c>
      <c r="P4004" s="15">
        <v>10</v>
      </c>
      <c r="Q4004" s="15">
        <v>0</v>
      </c>
      <c r="R4004" s="15">
        <v>0</v>
      </c>
      <c r="S4004" s="15">
        <v>0</v>
      </c>
      <c r="T4004" s="15">
        <v>0</v>
      </c>
      <c r="U4004" s="16">
        <v>0</v>
      </c>
      <c r="V4004" s="16">
        <v>47.011111109750345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3177543</v>
      </c>
      <c r="B4005" s="11">
        <v>1</v>
      </c>
      <c r="C4005" s="11" t="s">
        <v>33</v>
      </c>
      <c r="D4005" s="11" t="s">
        <v>63</v>
      </c>
      <c r="E4005" s="17" t="s">
        <v>47</v>
      </c>
      <c r="F4005" s="17" t="s">
        <v>832</v>
      </c>
      <c r="G4005" s="17" t="s">
        <v>37</v>
      </c>
      <c r="H4005" s="11" t="s">
        <v>38</v>
      </c>
      <c r="I4005" s="11" t="s">
        <v>39</v>
      </c>
      <c r="J4005" s="11" t="s">
        <v>40</v>
      </c>
      <c r="K4005" s="11" t="s">
        <v>41</v>
      </c>
      <c r="L4005" s="13">
        <v>45033.696898148148</v>
      </c>
      <c r="M4005" s="13">
        <v>45033.837500000001</v>
      </c>
      <c r="N4005" s="14">
        <v>3.3744444444891997</v>
      </c>
      <c r="O4005" s="15">
        <v>0</v>
      </c>
      <c r="P4005" s="15">
        <v>12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40.493333333870396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3177546</v>
      </c>
      <c r="B4006" s="11">
        <v>1</v>
      </c>
      <c r="C4006" s="11" t="s">
        <v>33</v>
      </c>
      <c r="D4006" s="11" t="s">
        <v>80</v>
      </c>
      <c r="E4006" s="17" t="s">
        <v>47</v>
      </c>
      <c r="F4006" s="17" t="s">
        <v>2972</v>
      </c>
      <c r="G4006" s="17" t="s">
        <v>73</v>
      </c>
      <c r="H4006" s="11" t="s">
        <v>38</v>
      </c>
      <c r="I4006" s="11" t="s">
        <v>39</v>
      </c>
      <c r="J4006" s="11" t="s">
        <v>40</v>
      </c>
      <c r="K4006" s="11" t="s">
        <v>41</v>
      </c>
      <c r="L4006" s="13">
        <v>45033.698344907411</v>
      </c>
      <c r="M4006" s="13">
        <v>45033.855555555558</v>
      </c>
      <c r="N4006" s="14">
        <v>3.7730555555317551</v>
      </c>
      <c r="O4006" s="15">
        <v>0</v>
      </c>
      <c r="P4006" s="15">
        <v>199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750.83805555081926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3177551</v>
      </c>
      <c r="B4007" s="11">
        <v>1</v>
      </c>
      <c r="C4007" s="11" t="s">
        <v>33</v>
      </c>
      <c r="D4007" s="11" t="s">
        <v>49</v>
      </c>
      <c r="E4007" s="17" t="s">
        <v>47</v>
      </c>
      <c r="F4007" s="17" t="s">
        <v>2861</v>
      </c>
      <c r="G4007" s="17" t="s">
        <v>45</v>
      </c>
      <c r="H4007" s="11" t="s">
        <v>38</v>
      </c>
      <c r="I4007" s="11" t="s">
        <v>39</v>
      </c>
      <c r="J4007" s="11" t="s">
        <v>40</v>
      </c>
      <c r="K4007" s="11" t="s">
        <v>41</v>
      </c>
      <c r="L4007" s="13">
        <v>45033.699583333335</v>
      </c>
      <c r="M4007" s="13">
        <v>45033.763888888891</v>
      </c>
      <c r="N4007" s="14">
        <v>1.5433333333348855</v>
      </c>
      <c r="O4007" s="15">
        <v>0</v>
      </c>
      <c r="P4007" s="15">
        <v>328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506.21333333384246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3177566</v>
      </c>
      <c r="B4008" s="11">
        <v>1</v>
      </c>
      <c r="C4008" s="11" t="s">
        <v>33</v>
      </c>
      <c r="D4008" s="11" t="s">
        <v>57</v>
      </c>
      <c r="E4008" s="17" t="s">
        <v>47</v>
      </c>
      <c r="F4008" s="17" t="s">
        <v>2973</v>
      </c>
      <c r="G4008" s="17" t="s">
        <v>37</v>
      </c>
      <c r="H4008" s="11" t="s">
        <v>38</v>
      </c>
      <c r="I4008" s="11" t="s">
        <v>39</v>
      </c>
      <c r="J4008" s="11" t="s">
        <v>40</v>
      </c>
      <c r="K4008" s="11" t="s">
        <v>41</v>
      </c>
      <c r="L4008" s="13">
        <v>45033.398761574077</v>
      </c>
      <c r="M4008" s="13">
        <v>45033.764386574076</v>
      </c>
      <c r="N4008" s="14">
        <v>8.7749999999650754</v>
      </c>
      <c r="O4008" s="15">
        <v>0</v>
      </c>
      <c r="P4008" s="15">
        <v>14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122.84999999951106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3177569</v>
      </c>
      <c r="B4009" s="11">
        <v>1</v>
      </c>
      <c r="C4009" s="11" t="s">
        <v>33</v>
      </c>
      <c r="D4009" s="11" t="s">
        <v>55</v>
      </c>
      <c r="E4009" s="17" t="s">
        <v>47</v>
      </c>
      <c r="F4009" s="17" t="s">
        <v>2101</v>
      </c>
      <c r="G4009" s="17" t="s">
        <v>67</v>
      </c>
      <c r="H4009" s="11" t="s">
        <v>38</v>
      </c>
      <c r="I4009" s="11" t="s">
        <v>39</v>
      </c>
      <c r="J4009" s="11" t="s">
        <v>68</v>
      </c>
      <c r="K4009" s="11" t="s">
        <v>41</v>
      </c>
      <c r="L4009" s="13">
        <v>45033.712789351855</v>
      </c>
      <c r="M4009" s="13">
        <v>45034.112500000003</v>
      </c>
      <c r="N4009" s="14">
        <v>9.59305555553874</v>
      </c>
      <c r="O4009" s="15">
        <v>0</v>
      </c>
      <c r="P4009" s="15">
        <v>3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28.77916666661622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3177570</v>
      </c>
      <c r="B4010" s="11">
        <v>1</v>
      </c>
      <c r="C4010" s="11" t="s">
        <v>33</v>
      </c>
      <c r="D4010" s="11" t="s">
        <v>69</v>
      </c>
      <c r="E4010" s="17" t="s">
        <v>47</v>
      </c>
      <c r="F4010" s="17" t="s">
        <v>2974</v>
      </c>
      <c r="G4010" s="17" t="s">
        <v>89</v>
      </c>
      <c r="H4010" s="11" t="s">
        <v>38</v>
      </c>
      <c r="I4010" s="11" t="s">
        <v>39</v>
      </c>
      <c r="J4010" s="11" t="s">
        <v>40</v>
      </c>
      <c r="K4010" s="11" t="s">
        <v>41</v>
      </c>
      <c r="L4010" s="13">
        <v>45033.638622685183</v>
      </c>
      <c r="M4010" s="13">
        <v>45033.716666666667</v>
      </c>
      <c r="N4010" s="14">
        <v>1.8730555556248873</v>
      </c>
      <c r="O4010" s="15">
        <v>0</v>
      </c>
      <c r="P4010" s="15">
        <v>52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97.398888892494142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3177571</v>
      </c>
      <c r="B4011" s="11">
        <v>1</v>
      </c>
      <c r="C4011" s="11" t="s">
        <v>33</v>
      </c>
      <c r="D4011" s="11" t="s">
        <v>69</v>
      </c>
      <c r="E4011" s="17" t="s">
        <v>35</v>
      </c>
      <c r="F4011" s="17" t="s">
        <v>2975</v>
      </c>
      <c r="G4011" s="17" t="s">
        <v>37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45033.574050925927</v>
      </c>
      <c r="M4011" s="13">
        <v>45033.925509259258</v>
      </c>
      <c r="N4011" s="14">
        <v>8.434999999939464</v>
      </c>
      <c r="O4011" s="15">
        <v>0</v>
      </c>
      <c r="P4011" s="15">
        <v>34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286.78999999794178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3177579</v>
      </c>
      <c r="B4012" s="11">
        <v>1</v>
      </c>
      <c r="C4012" s="11" t="s">
        <v>33</v>
      </c>
      <c r="D4012" s="11" t="s">
        <v>69</v>
      </c>
      <c r="E4012" s="17" t="s">
        <v>47</v>
      </c>
      <c r="F4012" s="17" t="s">
        <v>2976</v>
      </c>
      <c r="G4012" s="17" t="s">
        <v>37</v>
      </c>
      <c r="H4012" s="11" t="s">
        <v>38</v>
      </c>
      <c r="I4012" s="11" t="s">
        <v>39</v>
      </c>
      <c r="J4012" s="11" t="s">
        <v>40</v>
      </c>
      <c r="K4012" s="11" t="s">
        <v>41</v>
      </c>
      <c r="L4012" s="13">
        <v>45033.713460648149</v>
      </c>
      <c r="M4012" s="13">
        <v>45033.942361111112</v>
      </c>
      <c r="N4012" s="14">
        <v>5.4936111111310311</v>
      </c>
      <c r="O4012" s="15">
        <v>0</v>
      </c>
      <c r="P4012" s="15">
        <v>3</v>
      </c>
      <c r="Q4012" s="15">
        <v>0</v>
      </c>
      <c r="R4012" s="15">
        <v>0</v>
      </c>
      <c r="S4012" s="15">
        <v>0</v>
      </c>
      <c r="T4012" s="15">
        <v>0</v>
      </c>
      <c r="U4012" s="16">
        <v>0</v>
      </c>
      <c r="V4012" s="16">
        <v>16.480833333393093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3177582</v>
      </c>
      <c r="B4013" s="11">
        <v>1</v>
      </c>
      <c r="C4013" s="11" t="s">
        <v>33</v>
      </c>
      <c r="D4013" s="11" t="s">
        <v>71</v>
      </c>
      <c r="E4013" s="17" t="s">
        <v>47</v>
      </c>
      <c r="F4013" s="17" t="s">
        <v>282</v>
      </c>
      <c r="G4013" s="17" t="s">
        <v>45</v>
      </c>
      <c r="H4013" s="11" t="s">
        <v>38</v>
      </c>
      <c r="I4013" s="11" t="s">
        <v>39</v>
      </c>
      <c r="J4013" s="11" t="s">
        <v>40</v>
      </c>
      <c r="K4013" s="11" t="s">
        <v>41</v>
      </c>
      <c r="L4013" s="13">
        <v>45033.720995370371</v>
      </c>
      <c r="M4013" s="13">
        <v>45033.75277777778</v>
      </c>
      <c r="N4013" s="14">
        <v>0.76277777779614553</v>
      </c>
      <c r="O4013" s="15">
        <v>0</v>
      </c>
      <c r="P4013" s="15">
        <v>187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142.63944444787921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3177597</v>
      </c>
      <c r="B4014" s="11">
        <v>1</v>
      </c>
      <c r="C4014" s="11" t="s">
        <v>33</v>
      </c>
      <c r="D4014" s="11" t="s">
        <v>57</v>
      </c>
      <c r="E4014" s="17" t="s">
        <v>47</v>
      </c>
      <c r="F4014" s="17" t="s">
        <v>2836</v>
      </c>
      <c r="G4014" s="17" t="s">
        <v>37</v>
      </c>
      <c r="H4014" s="11" t="s">
        <v>38</v>
      </c>
      <c r="I4014" s="11" t="s">
        <v>39</v>
      </c>
      <c r="J4014" s="11" t="s">
        <v>40</v>
      </c>
      <c r="K4014" s="11" t="s">
        <v>41</v>
      </c>
      <c r="L4014" s="13">
        <v>45033.728738425925</v>
      </c>
      <c r="M4014" s="13">
        <v>45033.962500000001</v>
      </c>
      <c r="N4014" s="14">
        <v>5.6102777778287418</v>
      </c>
      <c r="O4014" s="15">
        <v>0</v>
      </c>
      <c r="P4014" s="15">
        <v>40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224.41111111314967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3177602</v>
      </c>
      <c r="B4015" s="11">
        <v>1</v>
      </c>
      <c r="C4015" s="11" t="s">
        <v>33</v>
      </c>
      <c r="D4015" s="11" t="s">
        <v>128</v>
      </c>
      <c r="E4015" s="17" t="s">
        <v>47</v>
      </c>
      <c r="F4015" s="17" t="s">
        <v>2977</v>
      </c>
      <c r="G4015" s="17" t="s">
        <v>67</v>
      </c>
      <c r="H4015" s="11" t="s">
        <v>38</v>
      </c>
      <c r="I4015" s="11" t="s">
        <v>39</v>
      </c>
      <c r="J4015" s="11" t="s">
        <v>68</v>
      </c>
      <c r="K4015" s="11" t="s">
        <v>41</v>
      </c>
      <c r="L4015" s="13">
        <v>45033.731793981482</v>
      </c>
      <c r="M4015" s="13">
        <v>45033.911527777775</v>
      </c>
      <c r="N4015" s="14">
        <v>4.3136111110216007</v>
      </c>
      <c r="O4015" s="15">
        <v>0</v>
      </c>
      <c r="P4015" s="15">
        <v>27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116.46749999758322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3177606</v>
      </c>
      <c r="B4016" s="11">
        <v>1</v>
      </c>
      <c r="C4016" s="11" t="s">
        <v>33</v>
      </c>
      <c r="D4016" s="11" t="s">
        <v>63</v>
      </c>
      <c r="E4016" s="17" t="s">
        <v>43</v>
      </c>
      <c r="F4016" s="17" t="s">
        <v>2978</v>
      </c>
      <c r="G4016" s="17" t="s">
        <v>45</v>
      </c>
      <c r="H4016" s="11" t="s">
        <v>38</v>
      </c>
      <c r="I4016" s="11" t="s">
        <v>39</v>
      </c>
      <c r="J4016" s="11" t="s">
        <v>40</v>
      </c>
      <c r="K4016" s="11" t="s">
        <v>41</v>
      </c>
      <c r="L4016" s="13">
        <v>45033.734224537038</v>
      </c>
      <c r="M4016" s="13">
        <v>45033.752083333333</v>
      </c>
      <c r="N4016" s="14">
        <v>0.4286111110704951</v>
      </c>
      <c r="O4016" s="15">
        <v>0</v>
      </c>
      <c r="P4016" s="15">
        <v>1593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682.77749993529869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3177611</v>
      </c>
      <c r="B4017" s="11">
        <v>1</v>
      </c>
      <c r="C4017" s="11" t="s">
        <v>33</v>
      </c>
      <c r="D4017" s="11" t="s">
        <v>65</v>
      </c>
      <c r="E4017" s="17" t="s">
        <v>47</v>
      </c>
      <c r="F4017" s="17" t="s">
        <v>2979</v>
      </c>
      <c r="G4017" s="17" t="s">
        <v>37</v>
      </c>
      <c r="H4017" s="11" t="s">
        <v>38</v>
      </c>
      <c r="I4017" s="11" t="s">
        <v>39</v>
      </c>
      <c r="J4017" s="11" t="s">
        <v>40</v>
      </c>
      <c r="K4017" s="11" t="s">
        <v>41</v>
      </c>
      <c r="L4017" s="13">
        <v>45033.73673611111</v>
      </c>
      <c r="M4017" s="13">
        <v>45034.060416666667</v>
      </c>
      <c r="N4017" s="14">
        <v>7.7683333333698101</v>
      </c>
      <c r="O4017" s="15">
        <v>0</v>
      </c>
      <c r="P4017" s="15">
        <v>360</v>
      </c>
      <c r="Q4017" s="15">
        <v>0</v>
      </c>
      <c r="R4017" s="15">
        <v>0</v>
      </c>
      <c r="S4017" s="15">
        <v>0</v>
      </c>
      <c r="T4017" s="15">
        <v>0</v>
      </c>
      <c r="U4017" s="16">
        <v>0</v>
      </c>
      <c r="V4017" s="16">
        <v>2796.6000000131316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3177620</v>
      </c>
      <c r="B4018" s="11">
        <v>1</v>
      </c>
      <c r="C4018" s="11" t="s">
        <v>33</v>
      </c>
      <c r="D4018" s="11" t="s">
        <v>63</v>
      </c>
      <c r="E4018" s="17" t="s">
        <v>47</v>
      </c>
      <c r="F4018" s="17" t="s">
        <v>1293</v>
      </c>
      <c r="G4018" s="17" t="s">
        <v>67</v>
      </c>
      <c r="H4018" s="11" t="s">
        <v>38</v>
      </c>
      <c r="I4018" s="11" t="s">
        <v>39</v>
      </c>
      <c r="J4018" s="11" t="s">
        <v>68</v>
      </c>
      <c r="K4018" s="11" t="s">
        <v>41</v>
      </c>
      <c r="L4018" s="13">
        <v>45033.741053240738</v>
      </c>
      <c r="M4018" s="13">
        <v>45033.968055555553</v>
      </c>
      <c r="N4018" s="14">
        <v>5.4480555555783212</v>
      </c>
      <c r="O4018" s="15">
        <v>0</v>
      </c>
      <c r="P4018" s="15">
        <v>54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294.19500000122935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3177629</v>
      </c>
      <c r="B4019" s="11">
        <v>1</v>
      </c>
      <c r="C4019" s="11" t="s">
        <v>33</v>
      </c>
      <c r="D4019" s="11" t="s">
        <v>65</v>
      </c>
      <c r="E4019" s="17" t="s">
        <v>47</v>
      </c>
      <c r="F4019" s="17" t="s">
        <v>2870</v>
      </c>
      <c r="G4019" s="17" t="s">
        <v>45</v>
      </c>
      <c r="H4019" s="11" t="s">
        <v>38</v>
      </c>
      <c r="I4019" s="11" t="s">
        <v>39</v>
      </c>
      <c r="J4019" s="11" t="s">
        <v>40</v>
      </c>
      <c r="K4019" s="11" t="s">
        <v>41</v>
      </c>
      <c r="L4019" s="13">
        <v>45033.744317129633</v>
      </c>
      <c r="M4019" s="13">
        <v>45033.748611111114</v>
      </c>
      <c r="N4019" s="14">
        <v>0.10305555554805323</v>
      </c>
      <c r="O4019" s="15">
        <v>0</v>
      </c>
      <c r="P4019" s="15">
        <v>1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0.10305555554805323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3177636</v>
      </c>
      <c r="B4020" s="11">
        <v>1</v>
      </c>
      <c r="C4020" s="11" t="s">
        <v>33</v>
      </c>
      <c r="D4020" s="11" t="s">
        <v>71</v>
      </c>
      <c r="E4020" s="17" t="s">
        <v>92</v>
      </c>
      <c r="F4020" s="17" t="s">
        <v>1450</v>
      </c>
      <c r="G4020" s="17" t="s">
        <v>103</v>
      </c>
      <c r="H4020" s="11" t="s">
        <v>95</v>
      </c>
      <c r="I4020" s="11" t="s">
        <v>104</v>
      </c>
      <c r="J4020" s="11" t="s">
        <v>40</v>
      </c>
      <c r="K4020" s="11" t="s">
        <v>41</v>
      </c>
      <c r="L4020" s="13">
        <v>45033.746689814812</v>
      </c>
      <c r="M4020" s="13">
        <v>45033.748055555552</v>
      </c>
      <c r="N4020" s="14">
        <v>3.2777777756564319E-2</v>
      </c>
      <c r="O4020" s="15">
        <v>5</v>
      </c>
      <c r="P4020" s="15">
        <v>9832</v>
      </c>
      <c r="Q4020" s="15">
        <v>0</v>
      </c>
      <c r="R4020" s="15">
        <v>0</v>
      </c>
      <c r="S4020" s="15">
        <v>0</v>
      </c>
      <c r="T4020" s="15">
        <v>0</v>
      </c>
      <c r="U4020" s="16">
        <v>0.1638888887828216</v>
      </c>
      <c r="V4020" s="16">
        <v>322.27111090254039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3177649</v>
      </c>
      <c r="B4021" s="11">
        <v>1</v>
      </c>
      <c r="C4021" s="11" t="s">
        <v>33</v>
      </c>
      <c r="D4021" s="11" t="s">
        <v>120</v>
      </c>
      <c r="E4021" s="17" t="s">
        <v>47</v>
      </c>
      <c r="F4021" s="17" t="s">
        <v>1869</v>
      </c>
      <c r="G4021" s="17" t="s">
        <v>37</v>
      </c>
      <c r="H4021" s="11" t="s">
        <v>38</v>
      </c>
      <c r="I4021" s="11" t="s">
        <v>39</v>
      </c>
      <c r="J4021" s="11" t="s">
        <v>40</v>
      </c>
      <c r="K4021" s="11" t="s">
        <v>41</v>
      </c>
      <c r="L4021" s="13">
        <v>45033.755879629629</v>
      </c>
      <c r="M4021" s="13">
        <v>45033.97152777778</v>
      </c>
      <c r="N4021" s="14">
        <v>5.1755555556155741</v>
      </c>
      <c r="O4021" s="15">
        <v>0</v>
      </c>
      <c r="P4021" s="15">
        <v>29</v>
      </c>
      <c r="Q4021" s="15">
        <v>0</v>
      </c>
      <c r="R4021" s="15">
        <v>0</v>
      </c>
      <c r="S4021" s="15">
        <v>0</v>
      </c>
      <c r="T4021" s="15">
        <v>0</v>
      </c>
      <c r="U4021" s="16">
        <v>0</v>
      </c>
      <c r="V4021" s="16">
        <v>150.09111111285165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3177652</v>
      </c>
      <c r="B4022" s="11">
        <v>1</v>
      </c>
      <c r="C4022" s="11" t="s">
        <v>33</v>
      </c>
      <c r="D4022" s="11" t="s">
        <v>71</v>
      </c>
      <c r="E4022" s="17" t="s">
        <v>92</v>
      </c>
      <c r="F4022" s="17" t="s">
        <v>2970</v>
      </c>
      <c r="G4022" s="17" t="s">
        <v>67</v>
      </c>
      <c r="H4022" s="11" t="s">
        <v>95</v>
      </c>
      <c r="I4022" s="11" t="s">
        <v>39</v>
      </c>
      <c r="J4022" s="11" t="s">
        <v>68</v>
      </c>
      <c r="K4022" s="11" t="s">
        <v>41</v>
      </c>
      <c r="L4022" s="13">
        <v>45033.756006944444</v>
      </c>
      <c r="M4022" s="13">
        <v>45033.771909722222</v>
      </c>
      <c r="N4022" s="14">
        <v>0.38166666665347293</v>
      </c>
      <c r="O4022" s="15">
        <v>2</v>
      </c>
      <c r="P4022" s="15">
        <v>1296</v>
      </c>
      <c r="Q4022" s="15">
        <v>0</v>
      </c>
      <c r="R4022" s="15">
        <v>0</v>
      </c>
      <c r="S4022" s="15">
        <v>0</v>
      </c>
      <c r="T4022" s="15">
        <v>0</v>
      </c>
      <c r="U4022" s="16">
        <v>0.76333333330694586</v>
      </c>
      <c r="V4022" s="16">
        <v>494.63999998290092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3177652</v>
      </c>
      <c r="B4023" s="11">
        <v>2</v>
      </c>
      <c r="C4023" s="11" t="s">
        <v>33</v>
      </c>
      <c r="D4023" s="11" t="s">
        <v>71</v>
      </c>
      <c r="E4023" s="17" t="s">
        <v>92</v>
      </c>
      <c r="F4023" s="17" t="s">
        <v>2980</v>
      </c>
      <c r="G4023" s="17" t="s">
        <v>67</v>
      </c>
      <c r="H4023" s="11" t="s">
        <v>95</v>
      </c>
      <c r="I4023" s="11" t="s">
        <v>39</v>
      </c>
      <c r="J4023" s="11" t="s">
        <v>68</v>
      </c>
      <c r="K4023" s="11" t="s">
        <v>41</v>
      </c>
      <c r="L4023" s="13">
        <v>45033.756006944444</v>
      </c>
      <c r="M4023" s="13">
        <v>45033.860925925925</v>
      </c>
      <c r="N4023" s="14">
        <v>2.5180555555270985</v>
      </c>
      <c r="O4023" s="15">
        <v>0</v>
      </c>
      <c r="P4023" s="15">
        <v>839</v>
      </c>
      <c r="Q4023" s="15">
        <v>0</v>
      </c>
      <c r="R4023" s="15">
        <v>0</v>
      </c>
      <c r="S4023" s="15">
        <v>0</v>
      </c>
      <c r="T4023" s="15">
        <v>0</v>
      </c>
      <c r="U4023" s="16">
        <v>0</v>
      </c>
      <c r="V4023" s="16">
        <v>2112.6486110872356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3177652</v>
      </c>
      <c r="B4024" s="11">
        <v>3</v>
      </c>
      <c r="C4024" s="11" t="s">
        <v>33</v>
      </c>
      <c r="D4024" s="11" t="s">
        <v>71</v>
      </c>
      <c r="E4024" s="17" t="s">
        <v>92</v>
      </c>
      <c r="F4024" s="17" t="s">
        <v>2981</v>
      </c>
      <c r="G4024" s="17" t="s">
        <v>67</v>
      </c>
      <c r="H4024" s="11" t="s">
        <v>95</v>
      </c>
      <c r="I4024" s="11" t="s">
        <v>39</v>
      </c>
      <c r="J4024" s="11" t="s">
        <v>68</v>
      </c>
      <c r="K4024" s="11" t="s">
        <v>41</v>
      </c>
      <c r="L4024" s="13">
        <v>45033.756006944444</v>
      </c>
      <c r="M4024" s="13">
        <v>45033.861122685186</v>
      </c>
      <c r="N4024" s="14">
        <v>2.5227777778054588</v>
      </c>
      <c r="O4024" s="15">
        <v>1</v>
      </c>
      <c r="P4024" s="15">
        <v>864</v>
      </c>
      <c r="Q4024" s="15">
        <v>0</v>
      </c>
      <c r="R4024" s="15">
        <v>0</v>
      </c>
      <c r="S4024" s="15">
        <v>0</v>
      </c>
      <c r="T4024" s="15">
        <v>0</v>
      </c>
      <c r="U4024" s="16">
        <v>2.5227777778054588</v>
      </c>
      <c r="V4024" s="16">
        <v>2179.6800000239164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3177686</v>
      </c>
      <c r="B4025" s="11">
        <v>1</v>
      </c>
      <c r="C4025" s="11" t="s">
        <v>33</v>
      </c>
      <c r="D4025" s="11" t="s">
        <v>46</v>
      </c>
      <c r="E4025" s="17" t="s">
        <v>47</v>
      </c>
      <c r="F4025" s="17" t="s">
        <v>2982</v>
      </c>
      <c r="G4025" s="17" t="s">
        <v>89</v>
      </c>
      <c r="H4025" s="11" t="s">
        <v>38</v>
      </c>
      <c r="I4025" s="11" t="s">
        <v>39</v>
      </c>
      <c r="J4025" s="11" t="s">
        <v>40</v>
      </c>
      <c r="K4025" s="11" t="s">
        <v>41</v>
      </c>
      <c r="L4025" s="13">
        <v>45033.763993055552</v>
      </c>
      <c r="M4025" s="13">
        <v>45033.880555555559</v>
      </c>
      <c r="N4025" s="14">
        <v>2.7975000001606531</v>
      </c>
      <c r="O4025" s="15">
        <v>0</v>
      </c>
      <c r="P4025" s="15">
        <v>40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111.90000000642613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3177718</v>
      </c>
      <c r="B4026" s="11">
        <v>1</v>
      </c>
      <c r="C4026" s="11" t="s">
        <v>33</v>
      </c>
      <c r="D4026" s="11" t="s">
        <v>55</v>
      </c>
      <c r="E4026" s="17" t="s">
        <v>47</v>
      </c>
      <c r="F4026" s="17" t="s">
        <v>2983</v>
      </c>
      <c r="G4026" s="17" t="s">
        <v>133</v>
      </c>
      <c r="H4026" s="11" t="s">
        <v>38</v>
      </c>
      <c r="I4026" s="11" t="s">
        <v>39</v>
      </c>
      <c r="J4026" s="11" t="s">
        <v>40</v>
      </c>
      <c r="K4026" s="11" t="s">
        <v>41</v>
      </c>
      <c r="L4026" s="13">
        <v>45033.715636574074</v>
      </c>
      <c r="M4026" s="13">
        <v>45033.919444444444</v>
      </c>
      <c r="N4026" s="14">
        <v>4.8913888888782822</v>
      </c>
      <c r="O4026" s="15">
        <v>0</v>
      </c>
      <c r="P4026" s="15">
        <v>1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4.8913888888782822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3177720</v>
      </c>
      <c r="B4027" s="11">
        <v>1</v>
      </c>
      <c r="C4027" s="11" t="s">
        <v>33</v>
      </c>
      <c r="D4027" s="11" t="s">
        <v>71</v>
      </c>
      <c r="E4027" s="17" t="s">
        <v>92</v>
      </c>
      <c r="F4027" s="17" t="s">
        <v>2984</v>
      </c>
      <c r="G4027" s="17" t="s">
        <v>37</v>
      </c>
      <c r="H4027" s="11" t="s">
        <v>95</v>
      </c>
      <c r="I4027" s="11" t="s">
        <v>39</v>
      </c>
      <c r="J4027" s="11" t="s">
        <v>40</v>
      </c>
      <c r="K4027" s="11" t="s">
        <v>41</v>
      </c>
      <c r="L4027" s="13">
        <v>45033.766817129632</v>
      </c>
      <c r="M4027" s="13">
        <v>45033.77065972222</v>
      </c>
      <c r="N4027" s="14">
        <v>9.2222222127020359E-2</v>
      </c>
      <c r="O4027" s="15">
        <v>11</v>
      </c>
      <c r="P4027" s="15">
        <v>24007</v>
      </c>
      <c r="Q4027" s="15">
        <v>0</v>
      </c>
      <c r="R4027" s="15">
        <v>0</v>
      </c>
      <c r="S4027" s="15">
        <v>0</v>
      </c>
      <c r="T4027" s="15">
        <v>0</v>
      </c>
      <c r="U4027" s="16">
        <v>1.0144444433972239</v>
      </c>
      <c r="V4027" s="16">
        <v>2213.9788866033778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3177735</v>
      </c>
      <c r="B4028" s="11">
        <v>1</v>
      </c>
      <c r="C4028" s="11" t="s">
        <v>33</v>
      </c>
      <c r="D4028" s="11" t="s">
        <v>98</v>
      </c>
      <c r="E4028" s="17" t="s">
        <v>47</v>
      </c>
      <c r="F4028" s="17" t="s">
        <v>2985</v>
      </c>
      <c r="G4028" s="17" t="s">
        <v>169</v>
      </c>
      <c r="H4028" s="11" t="s">
        <v>38</v>
      </c>
      <c r="I4028" s="11" t="s">
        <v>39</v>
      </c>
      <c r="J4028" s="11" t="s">
        <v>40</v>
      </c>
      <c r="K4028" s="11" t="s">
        <v>41</v>
      </c>
      <c r="L4028" s="13">
        <v>45033.778738425928</v>
      </c>
      <c r="M4028" s="13">
        <v>45033.836111111108</v>
      </c>
      <c r="N4028" s="14">
        <v>1.376944444316905</v>
      </c>
      <c r="O4028" s="15">
        <v>0</v>
      </c>
      <c r="P4028" s="15">
        <v>211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290.53527775086695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3177743</v>
      </c>
      <c r="B4029" s="11">
        <v>1</v>
      </c>
      <c r="C4029" s="11" t="s">
        <v>33</v>
      </c>
      <c r="D4029" s="11" t="s">
        <v>80</v>
      </c>
      <c r="E4029" s="17" t="s">
        <v>47</v>
      </c>
      <c r="F4029" s="17" t="s">
        <v>2986</v>
      </c>
      <c r="G4029" s="17" t="s">
        <v>45</v>
      </c>
      <c r="H4029" s="11" t="s">
        <v>38</v>
      </c>
      <c r="I4029" s="11" t="s">
        <v>39</v>
      </c>
      <c r="J4029" s="11" t="s">
        <v>40</v>
      </c>
      <c r="K4029" s="11" t="s">
        <v>41</v>
      </c>
      <c r="L4029" s="13">
        <v>45033.618611111109</v>
      </c>
      <c r="M4029" s="13">
        <v>45033.79583333333</v>
      </c>
      <c r="N4029" s="14">
        <v>4.2533333332976326</v>
      </c>
      <c r="O4029" s="15">
        <v>0</v>
      </c>
      <c r="P4029" s="15">
        <v>59</v>
      </c>
      <c r="Q4029" s="15">
        <v>0</v>
      </c>
      <c r="R4029" s="15">
        <v>0</v>
      </c>
      <c r="S4029" s="15">
        <v>0</v>
      </c>
      <c r="T4029" s="15">
        <v>0</v>
      </c>
      <c r="U4029" s="16">
        <v>0</v>
      </c>
      <c r="V4029" s="16">
        <v>250.94666666456033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3177746</v>
      </c>
      <c r="B4030" s="11">
        <v>1</v>
      </c>
      <c r="C4030" s="11" t="s">
        <v>33</v>
      </c>
      <c r="D4030" s="11" t="s">
        <v>55</v>
      </c>
      <c r="E4030" s="17" t="s">
        <v>47</v>
      </c>
      <c r="F4030" s="17" t="s">
        <v>2987</v>
      </c>
      <c r="G4030" s="17" t="s">
        <v>67</v>
      </c>
      <c r="H4030" s="11" t="s">
        <v>38</v>
      </c>
      <c r="I4030" s="11" t="s">
        <v>39</v>
      </c>
      <c r="J4030" s="11" t="s">
        <v>68</v>
      </c>
      <c r="K4030" s="11" t="s">
        <v>41</v>
      </c>
      <c r="L4030" s="13">
        <v>45033.785497685189</v>
      </c>
      <c r="M4030" s="13">
        <v>45034.122916666667</v>
      </c>
      <c r="N4030" s="14">
        <v>8.098055555485189</v>
      </c>
      <c r="O4030" s="15">
        <v>0</v>
      </c>
      <c r="P4030" s="15">
        <v>39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315.82416666392237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3177763</v>
      </c>
      <c r="B4031" s="11">
        <v>1</v>
      </c>
      <c r="C4031" s="11" t="s">
        <v>33</v>
      </c>
      <c r="D4031" s="11" t="s">
        <v>49</v>
      </c>
      <c r="E4031" s="17" t="s">
        <v>35</v>
      </c>
      <c r="F4031" s="17" t="s">
        <v>2988</v>
      </c>
      <c r="G4031" s="17" t="s">
        <v>37</v>
      </c>
      <c r="H4031" s="11" t="s">
        <v>38</v>
      </c>
      <c r="I4031" s="11" t="s">
        <v>39</v>
      </c>
      <c r="J4031" s="11" t="s">
        <v>40</v>
      </c>
      <c r="K4031" s="11" t="s">
        <v>41</v>
      </c>
      <c r="L4031" s="13">
        <v>45033.797175925924</v>
      </c>
      <c r="M4031" s="13">
        <v>45034.062384259261</v>
      </c>
      <c r="N4031" s="14">
        <v>6.3650000001071021</v>
      </c>
      <c r="O4031" s="15">
        <v>0</v>
      </c>
      <c r="P4031" s="15">
        <v>16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101.84000000171363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3177769</v>
      </c>
      <c r="B4032" s="11">
        <v>1</v>
      </c>
      <c r="C4032" s="11" t="s">
        <v>33</v>
      </c>
      <c r="D4032" s="11" t="s">
        <v>71</v>
      </c>
      <c r="E4032" s="17" t="s">
        <v>35</v>
      </c>
      <c r="F4032" s="17" t="s">
        <v>2989</v>
      </c>
      <c r="G4032" s="17" t="s">
        <v>37</v>
      </c>
      <c r="H4032" s="11" t="s">
        <v>38</v>
      </c>
      <c r="I4032" s="11" t="s">
        <v>39</v>
      </c>
      <c r="J4032" s="11" t="s">
        <v>40</v>
      </c>
      <c r="K4032" s="11" t="s">
        <v>41</v>
      </c>
      <c r="L4032" s="13">
        <v>45033.775648148148</v>
      </c>
      <c r="M4032" s="13">
        <v>45034.151388888888</v>
      </c>
      <c r="N4032" s="14">
        <v>9.0177777777425945</v>
      </c>
      <c r="O4032" s="15">
        <v>0</v>
      </c>
      <c r="P4032" s="15">
        <v>24</v>
      </c>
      <c r="Q4032" s="15">
        <v>0</v>
      </c>
      <c r="R4032" s="15">
        <v>0</v>
      </c>
      <c r="S4032" s="15">
        <v>0</v>
      </c>
      <c r="T4032" s="15">
        <v>0</v>
      </c>
      <c r="U4032" s="16">
        <v>0</v>
      </c>
      <c r="V4032" s="16">
        <v>216.42666666582227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3177804</v>
      </c>
      <c r="B4033" s="11">
        <v>1</v>
      </c>
      <c r="C4033" s="11" t="s">
        <v>33</v>
      </c>
      <c r="D4033" s="11" t="s">
        <v>49</v>
      </c>
      <c r="E4033" s="17" t="s">
        <v>47</v>
      </c>
      <c r="F4033" s="17" t="s">
        <v>2990</v>
      </c>
      <c r="G4033" s="17" t="s">
        <v>67</v>
      </c>
      <c r="H4033" s="11" t="s">
        <v>38</v>
      </c>
      <c r="I4033" s="11" t="s">
        <v>39</v>
      </c>
      <c r="J4033" s="11" t="s">
        <v>68</v>
      </c>
      <c r="K4033" s="11" t="s">
        <v>41</v>
      </c>
      <c r="L4033" s="13">
        <v>45033.835682870369</v>
      </c>
      <c r="M4033" s="13">
        <v>45034.236805555556</v>
      </c>
      <c r="N4033" s="14">
        <v>9.626944444491528</v>
      </c>
      <c r="O4033" s="15">
        <v>0</v>
      </c>
      <c r="P4033" s="15">
        <v>497</v>
      </c>
      <c r="Q4033" s="15">
        <v>0</v>
      </c>
      <c r="R4033" s="15">
        <v>0</v>
      </c>
      <c r="S4033" s="15">
        <v>0</v>
      </c>
      <c r="T4033" s="15">
        <v>0</v>
      </c>
      <c r="U4033" s="16">
        <v>0</v>
      </c>
      <c r="V4033" s="16">
        <v>4784.5913889122894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3177815</v>
      </c>
      <c r="B4034" s="11">
        <v>1</v>
      </c>
      <c r="C4034" s="11" t="s">
        <v>33</v>
      </c>
      <c r="D4034" s="11" t="s">
        <v>61</v>
      </c>
      <c r="E4034" s="17" t="s">
        <v>47</v>
      </c>
      <c r="F4034" s="17" t="s">
        <v>2532</v>
      </c>
      <c r="G4034" s="17" t="s">
        <v>67</v>
      </c>
      <c r="H4034" s="11" t="s">
        <v>38</v>
      </c>
      <c r="I4034" s="11" t="s">
        <v>39</v>
      </c>
      <c r="J4034" s="11" t="s">
        <v>68</v>
      </c>
      <c r="K4034" s="11" t="s">
        <v>41</v>
      </c>
      <c r="L4034" s="13">
        <v>45033.842499999999</v>
      </c>
      <c r="M4034" s="13">
        <v>45033.977777777778</v>
      </c>
      <c r="N4034" s="14">
        <v>3.2466666667023674</v>
      </c>
      <c r="O4034" s="15">
        <v>0</v>
      </c>
      <c r="P4034" s="15">
        <v>1</v>
      </c>
      <c r="Q4034" s="15">
        <v>0</v>
      </c>
      <c r="R4034" s="15">
        <v>0</v>
      </c>
      <c r="S4034" s="15">
        <v>0</v>
      </c>
      <c r="T4034" s="15">
        <v>0</v>
      </c>
      <c r="U4034" s="16">
        <v>0</v>
      </c>
      <c r="V4034" s="16">
        <v>3.2466666667023674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3177835</v>
      </c>
      <c r="B4035" s="11">
        <v>1</v>
      </c>
      <c r="C4035" s="11" t="s">
        <v>33</v>
      </c>
      <c r="D4035" s="11" t="s">
        <v>57</v>
      </c>
      <c r="E4035" s="17" t="s">
        <v>47</v>
      </c>
      <c r="F4035" s="17" t="s">
        <v>2973</v>
      </c>
      <c r="G4035" s="17" t="s">
        <v>45</v>
      </c>
      <c r="H4035" s="11" t="s">
        <v>38</v>
      </c>
      <c r="I4035" s="11" t="s">
        <v>39</v>
      </c>
      <c r="J4035" s="11" t="s">
        <v>40</v>
      </c>
      <c r="K4035" s="11" t="s">
        <v>41</v>
      </c>
      <c r="L4035" s="13">
        <v>45033.823946759258</v>
      </c>
      <c r="M4035" s="13">
        <v>45033.883333333331</v>
      </c>
      <c r="N4035" s="14">
        <v>1.4252777777728625</v>
      </c>
      <c r="O4035" s="15">
        <v>0</v>
      </c>
      <c r="P4035" s="15">
        <v>17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24.229722222138662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3177856</v>
      </c>
      <c r="B4036" s="11">
        <v>1</v>
      </c>
      <c r="C4036" s="11" t="s">
        <v>33</v>
      </c>
      <c r="D4036" s="11" t="s">
        <v>46</v>
      </c>
      <c r="E4036" s="17" t="s">
        <v>47</v>
      </c>
      <c r="F4036" s="17" t="s">
        <v>2991</v>
      </c>
      <c r="G4036" s="17" t="s">
        <v>45</v>
      </c>
      <c r="H4036" s="11" t="s">
        <v>38</v>
      </c>
      <c r="I4036" s="11" t="s">
        <v>39</v>
      </c>
      <c r="J4036" s="11" t="s">
        <v>40</v>
      </c>
      <c r="K4036" s="11" t="s">
        <v>41</v>
      </c>
      <c r="L4036" s="13">
        <v>45033.860914351855</v>
      </c>
      <c r="M4036" s="13">
        <v>45033.939583333333</v>
      </c>
      <c r="N4036" s="14">
        <v>1.8880555554642342</v>
      </c>
      <c r="O4036" s="15">
        <v>0</v>
      </c>
      <c r="P4036" s="15">
        <v>106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200.13388887920883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3177864</v>
      </c>
      <c r="B4037" s="11">
        <v>1</v>
      </c>
      <c r="C4037" s="11" t="s">
        <v>33</v>
      </c>
      <c r="D4037" s="11" t="s">
        <v>98</v>
      </c>
      <c r="E4037" s="17" t="s">
        <v>47</v>
      </c>
      <c r="F4037" s="17" t="s">
        <v>2992</v>
      </c>
      <c r="G4037" s="17" t="s">
        <v>37</v>
      </c>
      <c r="H4037" s="11" t="s">
        <v>38</v>
      </c>
      <c r="I4037" s="11" t="s">
        <v>39</v>
      </c>
      <c r="J4037" s="11" t="s">
        <v>40</v>
      </c>
      <c r="K4037" s="11" t="s">
        <v>41</v>
      </c>
      <c r="L4037" s="13">
        <v>45033.848865740743</v>
      </c>
      <c r="M4037" s="13">
        <v>45034.11041666667</v>
      </c>
      <c r="N4037" s="14">
        <v>6.2772222222411074</v>
      </c>
      <c r="O4037" s="15">
        <v>0</v>
      </c>
      <c r="P4037" s="15">
        <v>199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1249.1672222259804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3177869</v>
      </c>
      <c r="B4038" s="11">
        <v>1</v>
      </c>
      <c r="C4038" s="11" t="s">
        <v>33</v>
      </c>
      <c r="D4038" s="11" t="s">
        <v>181</v>
      </c>
      <c r="E4038" s="17" t="s">
        <v>47</v>
      </c>
      <c r="F4038" s="17" t="s">
        <v>2858</v>
      </c>
      <c r="G4038" s="17" t="s">
        <v>37</v>
      </c>
      <c r="H4038" s="11" t="s">
        <v>38</v>
      </c>
      <c r="I4038" s="11" t="s">
        <v>39</v>
      </c>
      <c r="J4038" s="11" t="s">
        <v>40</v>
      </c>
      <c r="K4038" s="11" t="s">
        <v>41</v>
      </c>
      <c r="L4038" s="13">
        <v>45033.824189814812</v>
      </c>
      <c r="M4038" s="13">
        <v>45034.040277777778</v>
      </c>
      <c r="N4038" s="14">
        <v>5.1861111111938953</v>
      </c>
      <c r="O4038" s="15">
        <v>0</v>
      </c>
      <c r="P4038" s="15">
        <v>360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1867.0000000298023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3177874</v>
      </c>
      <c r="B4039" s="11">
        <v>1</v>
      </c>
      <c r="C4039" s="11" t="s">
        <v>33</v>
      </c>
      <c r="D4039" s="11" t="s">
        <v>96</v>
      </c>
      <c r="E4039" s="17" t="s">
        <v>47</v>
      </c>
      <c r="F4039" s="17" t="s">
        <v>1225</v>
      </c>
      <c r="G4039" s="17" t="s">
        <v>37</v>
      </c>
      <c r="H4039" s="11" t="s">
        <v>38</v>
      </c>
      <c r="I4039" s="11" t="s">
        <v>39</v>
      </c>
      <c r="J4039" s="11" t="s">
        <v>40</v>
      </c>
      <c r="K4039" s="11" t="s">
        <v>41</v>
      </c>
      <c r="L4039" s="13">
        <v>45033.877569444441</v>
      </c>
      <c r="M4039" s="13">
        <v>45033.93472222222</v>
      </c>
      <c r="N4039" s="14">
        <v>1.3716666667023674</v>
      </c>
      <c r="O4039" s="15">
        <v>0</v>
      </c>
      <c r="P4039" s="15">
        <v>397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544.55166668083984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3177886</v>
      </c>
      <c r="B4040" s="11">
        <v>1</v>
      </c>
      <c r="C4040" s="11" t="s">
        <v>33</v>
      </c>
      <c r="D4040" s="11" t="s">
        <v>150</v>
      </c>
      <c r="E4040" s="17" t="s">
        <v>205</v>
      </c>
      <c r="F4040" s="17" t="s">
        <v>2993</v>
      </c>
      <c r="G4040" s="17" t="s">
        <v>37</v>
      </c>
      <c r="H4040" s="11" t="s">
        <v>38</v>
      </c>
      <c r="I4040" s="11" t="s">
        <v>39</v>
      </c>
      <c r="J4040" s="11" t="s">
        <v>40</v>
      </c>
      <c r="K4040" s="11" t="s">
        <v>41</v>
      </c>
      <c r="L4040" s="13">
        <v>45033.728587962964</v>
      </c>
      <c r="M4040" s="13">
        <v>45033.900694444441</v>
      </c>
      <c r="N4040" s="14">
        <v>4.1305555554572493</v>
      </c>
      <c r="O4040" s="15">
        <v>0</v>
      </c>
      <c r="P4040" s="15">
        <v>401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1656.352777738357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3177890</v>
      </c>
      <c r="B4041" s="11">
        <v>1</v>
      </c>
      <c r="C4041" s="11" t="s">
        <v>33</v>
      </c>
      <c r="D4041" s="11" t="s">
        <v>187</v>
      </c>
      <c r="E4041" s="17" t="s">
        <v>47</v>
      </c>
      <c r="F4041" s="17" t="s">
        <v>2994</v>
      </c>
      <c r="G4041" s="17" t="s">
        <v>67</v>
      </c>
      <c r="H4041" s="11" t="s">
        <v>38</v>
      </c>
      <c r="I4041" s="11" t="s">
        <v>39</v>
      </c>
      <c r="J4041" s="11" t="s">
        <v>68</v>
      </c>
      <c r="K4041" s="11" t="s">
        <v>41</v>
      </c>
      <c r="L4041" s="13">
        <v>45033.886099537034</v>
      </c>
      <c r="M4041" s="13">
        <v>45033.98333333333</v>
      </c>
      <c r="N4041" s="14">
        <v>2.3336111110984348</v>
      </c>
      <c r="O4041" s="15">
        <v>0</v>
      </c>
      <c r="P4041" s="15">
        <v>270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630.07499999657739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3177898</v>
      </c>
      <c r="B4042" s="11">
        <v>1</v>
      </c>
      <c r="C4042" s="11" t="s">
        <v>33</v>
      </c>
      <c r="D4042" s="11" t="s">
        <v>109</v>
      </c>
      <c r="E4042" s="17" t="s">
        <v>43</v>
      </c>
      <c r="F4042" s="17" t="s">
        <v>2995</v>
      </c>
      <c r="G4042" s="17" t="s">
        <v>133</v>
      </c>
      <c r="H4042" s="11" t="s">
        <v>95</v>
      </c>
      <c r="I4042" s="11" t="s">
        <v>39</v>
      </c>
      <c r="J4042" s="11" t="s">
        <v>40</v>
      </c>
      <c r="K4042" s="11" t="s">
        <v>41</v>
      </c>
      <c r="L4042" s="13">
        <v>45033.890416666669</v>
      </c>
      <c r="M4042" s="13">
        <v>45033.896793981483</v>
      </c>
      <c r="N4042" s="14">
        <v>0.1530555555364117</v>
      </c>
      <c r="O4042" s="15">
        <v>1</v>
      </c>
      <c r="P4042" s="15">
        <v>699</v>
      </c>
      <c r="Q4042" s="15">
        <v>0</v>
      </c>
      <c r="R4042" s="15">
        <v>0</v>
      </c>
      <c r="S4042" s="15">
        <v>0</v>
      </c>
      <c r="T4042" s="15">
        <v>0</v>
      </c>
      <c r="U4042" s="16">
        <v>0.1530555555364117</v>
      </c>
      <c r="V4042" s="16">
        <v>106.98583331995178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3177901</v>
      </c>
      <c r="B4043" s="11">
        <v>1</v>
      </c>
      <c r="C4043" s="11" t="s">
        <v>33</v>
      </c>
      <c r="D4043" s="11" t="s">
        <v>120</v>
      </c>
      <c r="E4043" s="17" t="s">
        <v>35</v>
      </c>
      <c r="F4043" s="17" t="s">
        <v>2996</v>
      </c>
      <c r="G4043" s="17" t="s">
        <v>37</v>
      </c>
      <c r="H4043" s="11" t="s">
        <v>38</v>
      </c>
      <c r="I4043" s="11" t="s">
        <v>39</v>
      </c>
      <c r="J4043" s="11" t="s">
        <v>40</v>
      </c>
      <c r="K4043" s="11" t="s">
        <v>41</v>
      </c>
      <c r="L4043" s="13">
        <v>45033.892245370371</v>
      </c>
      <c r="M4043" s="13">
        <v>45034.275694444441</v>
      </c>
      <c r="N4043" s="14">
        <v>9.2027777776820585</v>
      </c>
      <c r="O4043" s="15">
        <v>0</v>
      </c>
      <c r="P4043" s="15">
        <v>1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9.2027777776820585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3177908</v>
      </c>
      <c r="B4044" s="11">
        <v>1</v>
      </c>
      <c r="C4044" s="11" t="s">
        <v>33</v>
      </c>
      <c r="D4044" s="11" t="s">
        <v>51</v>
      </c>
      <c r="E4044" s="17" t="s">
        <v>47</v>
      </c>
      <c r="F4044" s="17" t="s">
        <v>2997</v>
      </c>
      <c r="G4044" s="17" t="s">
        <v>37</v>
      </c>
      <c r="H4044" s="11" t="s">
        <v>38</v>
      </c>
      <c r="I4044" s="11" t="s">
        <v>39</v>
      </c>
      <c r="J4044" s="11" t="s">
        <v>40</v>
      </c>
      <c r="K4044" s="11" t="s">
        <v>41</v>
      </c>
      <c r="L4044" s="13">
        <v>45033.854050925926</v>
      </c>
      <c r="M4044" s="13">
        <v>45034.000694444447</v>
      </c>
      <c r="N4044" s="14">
        <v>3.5194444445078261</v>
      </c>
      <c r="O4044" s="15">
        <v>0</v>
      </c>
      <c r="P4044" s="15">
        <v>18</v>
      </c>
      <c r="Q4044" s="15">
        <v>0</v>
      </c>
      <c r="R4044" s="15">
        <v>0</v>
      </c>
      <c r="S4044" s="15">
        <v>0</v>
      </c>
      <c r="T4044" s="15">
        <v>0</v>
      </c>
      <c r="U4044" s="16">
        <v>0</v>
      </c>
      <c r="V4044" s="16">
        <v>63.35000000114087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3177925</v>
      </c>
      <c r="B4045" s="11">
        <v>1</v>
      </c>
      <c r="C4045" s="11" t="s">
        <v>33</v>
      </c>
      <c r="D4045" s="11" t="s">
        <v>57</v>
      </c>
      <c r="E4045" s="17" t="s">
        <v>47</v>
      </c>
      <c r="F4045" s="17" t="s">
        <v>2998</v>
      </c>
      <c r="G4045" s="17" t="s">
        <v>37</v>
      </c>
      <c r="H4045" s="11" t="s">
        <v>38</v>
      </c>
      <c r="I4045" s="11" t="s">
        <v>39</v>
      </c>
      <c r="J4045" s="11" t="s">
        <v>40</v>
      </c>
      <c r="K4045" s="11" t="s">
        <v>41</v>
      </c>
      <c r="L4045" s="13">
        <v>45033.896597222221</v>
      </c>
      <c r="M4045" s="13">
        <v>45034.236805555556</v>
      </c>
      <c r="N4045" s="14">
        <v>8.1650000000372529</v>
      </c>
      <c r="O4045" s="15">
        <v>0</v>
      </c>
      <c r="P4045" s="15">
        <v>20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163.30000000074506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3177962</v>
      </c>
      <c r="B4046" s="11">
        <v>1</v>
      </c>
      <c r="C4046" s="11" t="s">
        <v>33</v>
      </c>
      <c r="D4046" s="11" t="s">
        <v>63</v>
      </c>
      <c r="E4046" s="17" t="s">
        <v>47</v>
      </c>
      <c r="F4046" s="17" t="s">
        <v>1656</v>
      </c>
      <c r="G4046" s="17" t="s">
        <v>37</v>
      </c>
      <c r="H4046" s="11" t="s">
        <v>38</v>
      </c>
      <c r="I4046" s="11" t="s">
        <v>39</v>
      </c>
      <c r="J4046" s="11" t="s">
        <v>40</v>
      </c>
      <c r="K4046" s="11" t="s">
        <v>41</v>
      </c>
      <c r="L4046" s="13">
        <v>45033.903541666667</v>
      </c>
      <c r="M4046" s="13">
        <v>45034.00277777778</v>
      </c>
      <c r="N4046" s="14">
        <v>2.3816666667116806</v>
      </c>
      <c r="O4046" s="15">
        <v>0</v>
      </c>
      <c r="P4046" s="15">
        <v>244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581.12666667765006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3177965</v>
      </c>
      <c r="B4047" s="11">
        <v>1</v>
      </c>
      <c r="C4047" s="11" t="s">
        <v>33</v>
      </c>
      <c r="D4047" s="11" t="s">
        <v>65</v>
      </c>
      <c r="E4047" s="17" t="s">
        <v>47</v>
      </c>
      <c r="F4047" s="17" t="s">
        <v>2999</v>
      </c>
      <c r="G4047" s="17" t="s">
        <v>67</v>
      </c>
      <c r="H4047" s="11" t="s">
        <v>38</v>
      </c>
      <c r="I4047" s="11" t="s">
        <v>39</v>
      </c>
      <c r="J4047" s="11" t="s">
        <v>68</v>
      </c>
      <c r="K4047" s="11" t="s">
        <v>41</v>
      </c>
      <c r="L4047" s="13">
        <v>45033.878761574073</v>
      </c>
      <c r="M4047" s="13">
        <v>45034.1</v>
      </c>
      <c r="N4047" s="14">
        <v>5.3097222222131677</v>
      </c>
      <c r="O4047" s="15">
        <v>0</v>
      </c>
      <c r="P4047" s="15">
        <v>229</v>
      </c>
      <c r="Q4047" s="15">
        <v>0</v>
      </c>
      <c r="R4047" s="15">
        <v>0</v>
      </c>
      <c r="S4047" s="15">
        <v>0</v>
      </c>
      <c r="T4047" s="15">
        <v>0</v>
      </c>
      <c r="U4047" s="16">
        <v>0</v>
      </c>
      <c r="V4047" s="16">
        <v>1215.9263888868154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3177978</v>
      </c>
      <c r="B4048" s="11">
        <v>1</v>
      </c>
      <c r="C4048" s="11" t="s">
        <v>33</v>
      </c>
      <c r="D4048" s="11" t="s">
        <v>63</v>
      </c>
      <c r="E4048" s="17" t="s">
        <v>43</v>
      </c>
      <c r="F4048" s="17" t="s">
        <v>2907</v>
      </c>
      <c r="G4048" s="17" t="s">
        <v>67</v>
      </c>
      <c r="H4048" s="11" t="s">
        <v>38</v>
      </c>
      <c r="I4048" s="11" t="s">
        <v>39</v>
      </c>
      <c r="J4048" s="11" t="s">
        <v>68</v>
      </c>
      <c r="K4048" s="11" t="s">
        <v>41</v>
      </c>
      <c r="L4048" s="13">
        <v>45033.907210648147</v>
      </c>
      <c r="M4048" s="13">
        <v>45033.980555555558</v>
      </c>
      <c r="N4048" s="14">
        <v>1.7602777778520249</v>
      </c>
      <c r="O4048" s="15">
        <v>0</v>
      </c>
      <c r="P4048" s="15">
        <v>1730</v>
      </c>
      <c r="Q4048" s="15">
        <v>0</v>
      </c>
      <c r="R4048" s="15">
        <v>0</v>
      </c>
      <c r="S4048" s="15">
        <v>0</v>
      </c>
      <c r="T4048" s="15">
        <v>0</v>
      </c>
      <c r="U4048" s="16">
        <v>0</v>
      </c>
      <c r="V4048" s="16">
        <v>3045.280555684003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3177984</v>
      </c>
      <c r="B4049" s="11">
        <v>1</v>
      </c>
      <c r="C4049" s="11" t="s">
        <v>33</v>
      </c>
      <c r="D4049" s="11" t="s">
        <v>120</v>
      </c>
      <c r="E4049" s="17" t="s">
        <v>205</v>
      </c>
      <c r="F4049" s="17" t="s">
        <v>3000</v>
      </c>
      <c r="G4049" s="17" t="s">
        <v>45</v>
      </c>
      <c r="H4049" s="11" t="s">
        <v>38</v>
      </c>
      <c r="I4049" s="11" t="s">
        <v>39</v>
      </c>
      <c r="J4049" s="11" t="s">
        <v>40</v>
      </c>
      <c r="K4049" s="11" t="s">
        <v>41</v>
      </c>
      <c r="L4049" s="13">
        <v>45033.908634259256</v>
      </c>
      <c r="M4049" s="13">
        <v>45033.969444444447</v>
      </c>
      <c r="N4049" s="14">
        <v>1.4594444445683621</v>
      </c>
      <c r="O4049" s="15">
        <v>0</v>
      </c>
      <c r="P4049" s="15">
        <v>289</v>
      </c>
      <c r="Q4049" s="15">
        <v>0</v>
      </c>
      <c r="R4049" s="15">
        <v>0</v>
      </c>
      <c r="S4049" s="15">
        <v>0</v>
      </c>
      <c r="T4049" s="15">
        <v>0</v>
      </c>
      <c r="U4049" s="16">
        <v>0</v>
      </c>
      <c r="V4049" s="16">
        <v>421.77944448025664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3177985</v>
      </c>
      <c r="B4050" s="11">
        <v>1</v>
      </c>
      <c r="C4050" s="11" t="s">
        <v>33</v>
      </c>
      <c r="D4050" s="11" t="s">
        <v>181</v>
      </c>
      <c r="E4050" s="17" t="s">
        <v>35</v>
      </c>
      <c r="F4050" s="17" t="s">
        <v>2935</v>
      </c>
      <c r="G4050" s="17" t="s">
        <v>45</v>
      </c>
      <c r="H4050" s="11" t="s">
        <v>38</v>
      </c>
      <c r="I4050" s="11" t="s">
        <v>39</v>
      </c>
      <c r="J4050" s="11" t="s">
        <v>40</v>
      </c>
      <c r="K4050" s="11" t="s">
        <v>41</v>
      </c>
      <c r="L4050" s="13">
        <v>45033.912094907406</v>
      </c>
      <c r="M4050" s="13">
        <v>45034.025694444441</v>
      </c>
      <c r="N4050" s="14">
        <v>2.7263888888410293</v>
      </c>
      <c r="O4050" s="15">
        <v>0</v>
      </c>
      <c r="P4050" s="15">
        <v>25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68.159722221025731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3177993</v>
      </c>
      <c r="B4051" s="11">
        <v>1</v>
      </c>
      <c r="C4051" s="11" t="s">
        <v>33</v>
      </c>
      <c r="D4051" s="11" t="s">
        <v>34</v>
      </c>
      <c r="E4051" s="17" t="s">
        <v>47</v>
      </c>
      <c r="F4051" s="17" t="s">
        <v>2628</v>
      </c>
      <c r="G4051" s="17" t="s">
        <v>67</v>
      </c>
      <c r="H4051" s="11" t="s">
        <v>38</v>
      </c>
      <c r="I4051" s="11" t="s">
        <v>39</v>
      </c>
      <c r="J4051" s="11" t="s">
        <v>68</v>
      </c>
      <c r="K4051" s="11" t="s">
        <v>41</v>
      </c>
      <c r="L4051" s="13">
        <v>45033.915578703702</v>
      </c>
      <c r="M4051" s="13">
        <v>45034.236805555556</v>
      </c>
      <c r="N4051" s="14">
        <v>7.7094444445101544</v>
      </c>
      <c r="O4051" s="15">
        <v>0</v>
      </c>
      <c r="P4051" s="15">
        <v>84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647.59333333885297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3177995</v>
      </c>
      <c r="B4052" s="11">
        <v>1</v>
      </c>
      <c r="C4052" s="11" t="s">
        <v>33</v>
      </c>
      <c r="D4052" s="11" t="s">
        <v>120</v>
      </c>
      <c r="E4052" s="17" t="s">
        <v>47</v>
      </c>
      <c r="F4052" s="17" t="s">
        <v>1164</v>
      </c>
      <c r="G4052" s="17" t="s">
        <v>37</v>
      </c>
      <c r="H4052" s="11" t="s">
        <v>38</v>
      </c>
      <c r="I4052" s="11" t="s">
        <v>39</v>
      </c>
      <c r="J4052" s="11" t="s">
        <v>40</v>
      </c>
      <c r="K4052" s="11" t="s">
        <v>41</v>
      </c>
      <c r="L4052" s="13">
        <v>45033.708078703705</v>
      </c>
      <c r="M4052" s="13">
        <v>45034.047222222223</v>
      </c>
      <c r="N4052" s="14">
        <v>8.1394444444449618</v>
      </c>
      <c r="O4052" s="15">
        <v>0</v>
      </c>
      <c r="P4052" s="15">
        <v>1022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8318.512222222751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3177999</v>
      </c>
      <c r="B4053" s="11">
        <v>1</v>
      </c>
      <c r="C4053" s="11" t="s">
        <v>33</v>
      </c>
      <c r="D4053" s="11" t="s">
        <v>49</v>
      </c>
      <c r="E4053" s="17" t="s">
        <v>47</v>
      </c>
      <c r="F4053" s="17" t="s">
        <v>3001</v>
      </c>
      <c r="G4053" s="17" t="s">
        <v>67</v>
      </c>
      <c r="H4053" s="11" t="s">
        <v>38</v>
      </c>
      <c r="I4053" s="11" t="s">
        <v>39</v>
      </c>
      <c r="J4053" s="11" t="s">
        <v>68</v>
      </c>
      <c r="K4053" s="11" t="s">
        <v>41</v>
      </c>
      <c r="L4053" s="13">
        <v>45033.921689814815</v>
      </c>
      <c r="M4053" s="13">
        <v>45034.32984953704</v>
      </c>
      <c r="N4053" s="14">
        <v>9.7958333333954215</v>
      </c>
      <c r="O4053" s="15">
        <v>0</v>
      </c>
      <c r="P4053" s="15">
        <v>563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5515.0541667016223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3178005</v>
      </c>
      <c r="B4054" s="11">
        <v>1</v>
      </c>
      <c r="C4054" s="11" t="s">
        <v>33</v>
      </c>
      <c r="D4054" s="11" t="s">
        <v>69</v>
      </c>
      <c r="E4054" s="17" t="s">
        <v>47</v>
      </c>
      <c r="F4054" s="17" t="s">
        <v>2975</v>
      </c>
      <c r="G4054" s="17" t="s">
        <v>45</v>
      </c>
      <c r="H4054" s="11" t="s">
        <v>38</v>
      </c>
      <c r="I4054" s="11" t="s">
        <v>39</v>
      </c>
      <c r="J4054" s="11" t="s">
        <v>40</v>
      </c>
      <c r="K4054" s="11" t="s">
        <v>41</v>
      </c>
      <c r="L4054" s="13">
        <v>45033.926168981481</v>
      </c>
      <c r="M4054" s="13">
        <v>45033.959027777775</v>
      </c>
      <c r="N4054" s="14">
        <v>0.78861111105652526</v>
      </c>
      <c r="O4054" s="15">
        <v>0</v>
      </c>
      <c r="P4054" s="15">
        <v>34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26.812777775921859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3178033</v>
      </c>
      <c r="B4055" s="11">
        <v>1</v>
      </c>
      <c r="C4055" s="11" t="s">
        <v>33</v>
      </c>
      <c r="D4055" s="11" t="s">
        <v>65</v>
      </c>
      <c r="E4055" s="17" t="s">
        <v>47</v>
      </c>
      <c r="F4055" s="17" t="s">
        <v>3002</v>
      </c>
      <c r="G4055" s="17" t="s">
        <v>67</v>
      </c>
      <c r="H4055" s="11" t="s">
        <v>38</v>
      </c>
      <c r="I4055" s="11" t="s">
        <v>39</v>
      </c>
      <c r="J4055" s="11" t="s">
        <v>68</v>
      </c>
      <c r="K4055" s="11" t="s">
        <v>41</v>
      </c>
      <c r="L4055" s="13">
        <v>45033.95548611111</v>
      </c>
      <c r="M4055" s="13">
        <v>45033.976388888892</v>
      </c>
      <c r="N4055" s="14">
        <v>0.50166666676523164</v>
      </c>
      <c r="O4055" s="15">
        <v>0</v>
      </c>
      <c r="P4055" s="15">
        <v>448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224.74666671082377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3178039</v>
      </c>
      <c r="B4056" s="11">
        <v>1</v>
      </c>
      <c r="C4056" s="11" t="s">
        <v>33</v>
      </c>
      <c r="D4056" s="11" t="s">
        <v>49</v>
      </c>
      <c r="E4056" s="17" t="s">
        <v>47</v>
      </c>
      <c r="F4056" s="17" t="s">
        <v>3003</v>
      </c>
      <c r="G4056" s="17" t="s">
        <v>37</v>
      </c>
      <c r="H4056" s="11" t="s">
        <v>38</v>
      </c>
      <c r="I4056" s="11" t="s">
        <v>39</v>
      </c>
      <c r="J4056" s="11" t="s">
        <v>40</v>
      </c>
      <c r="K4056" s="11" t="s">
        <v>41</v>
      </c>
      <c r="L4056" s="13">
        <v>45033.920856481483</v>
      </c>
      <c r="M4056" s="13">
        <v>45034.298090277778</v>
      </c>
      <c r="N4056" s="14">
        <v>9.0536111110704951</v>
      </c>
      <c r="O4056" s="15">
        <v>0</v>
      </c>
      <c r="P4056" s="15">
        <v>8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72.428888888563961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3178043</v>
      </c>
      <c r="B4057" s="11">
        <v>1</v>
      </c>
      <c r="C4057" s="11" t="s">
        <v>33</v>
      </c>
      <c r="D4057" s="11" t="s">
        <v>63</v>
      </c>
      <c r="E4057" s="17" t="s">
        <v>47</v>
      </c>
      <c r="F4057" s="17" t="s">
        <v>1383</v>
      </c>
      <c r="G4057" s="17" t="s">
        <v>76</v>
      </c>
      <c r="H4057" s="11" t="s">
        <v>38</v>
      </c>
      <c r="I4057" s="11" t="s">
        <v>39</v>
      </c>
      <c r="J4057" s="11" t="s">
        <v>40</v>
      </c>
      <c r="K4057" s="11" t="s">
        <v>41</v>
      </c>
      <c r="L4057" s="13">
        <v>45033.972951388889</v>
      </c>
      <c r="M4057" s="13">
        <v>45033.992361111108</v>
      </c>
      <c r="N4057" s="14">
        <v>0.46583333326270804</v>
      </c>
      <c r="O4057" s="15">
        <v>0</v>
      </c>
      <c r="P4057" s="15">
        <v>204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95.02999998559244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3178067</v>
      </c>
      <c r="B4058" s="11">
        <v>1</v>
      </c>
      <c r="C4058" s="11" t="s">
        <v>33</v>
      </c>
      <c r="D4058" s="11" t="s">
        <v>63</v>
      </c>
      <c r="E4058" s="17" t="s">
        <v>47</v>
      </c>
      <c r="F4058" s="17" t="s">
        <v>3004</v>
      </c>
      <c r="G4058" s="17" t="s">
        <v>89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45033.995370370372</v>
      </c>
      <c r="M4058" s="13">
        <v>45034.036111111112</v>
      </c>
      <c r="N4058" s="14">
        <v>0.97777777776354924</v>
      </c>
      <c r="O4058" s="15">
        <v>0</v>
      </c>
      <c r="P4058" s="15">
        <v>133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130.04444444255205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3178070</v>
      </c>
      <c r="B4059" s="11">
        <v>1</v>
      </c>
      <c r="C4059" s="11" t="s">
        <v>33</v>
      </c>
      <c r="D4059" s="11" t="s">
        <v>49</v>
      </c>
      <c r="E4059" s="17" t="s">
        <v>47</v>
      </c>
      <c r="F4059" s="17" t="s">
        <v>2892</v>
      </c>
      <c r="G4059" s="17" t="s">
        <v>133</v>
      </c>
      <c r="H4059" s="11" t="s">
        <v>38</v>
      </c>
      <c r="I4059" s="11" t="s">
        <v>39</v>
      </c>
      <c r="J4059" s="11" t="s">
        <v>40</v>
      </c>
      <c r="K4059" s="11" t="s">
        <v>41</v>
      </c>
      <c r="L4059" s="13">
        <v>45033.997291666667</v>
      </c>
      <c r="M4059" s="13">
        <v>45034.07708333333</v>
      </c>
      <c r="N4059" s="14">
        <v>1.9149999999208376</v>
      </c>
      <c r="O4059" s="15">
        <v>0</v>
      </c>
      <c r="P4059" s="15">
        <v>5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9.5749999996041879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3178086</v>
      </c>
      <c r="B4060" s="11">
        <v>1</v>
      </c>
      <c r="C4060" s="11" t="s">
        <v>33</v>
      </c>
      <c r="D4060" s="11" t="s">
        <v>63</v>
      </c>
      <c r="E4060" s="17" t="s">
        <v>47</v>
      </c>
      <c r="F4060" s="17" t="s">
        <v>2905</v>
      </c>
      <c r="G4060" s="17" t="s">
        <v>67</v>
      </c>
      <c r="H4060" s="11" t="s">
        <v>38</v>
      </c>
      <c r="I4060" s="11" t="s">
        <v>39</v>
      </c>
      <c r="J4060" s="11" t="s">
        <v>68</v>
      </c>
      <c r="K4060" s="11" t="s">
        <v>41</v>
      </c>
      <c r="L4060" s="13">
        <v>45034.009259259263</v>
      </c>
      <c r="M4060" s="13">
        <v>45034.176388888889</v>
      </c>
      <c r="N4060" s="14">
        <v>4.0111111110309139</v>
      </c>
      <c r="O4060" s="15">
        <v>0</v>
      </c>
      <c r="P4060" s="15">
        <v>221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886.45555553783197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3178087</v>
      </c>
      <c r="B4061" s="11">
        <v>1</v>
      </c>
      <c r="C4061" s="11" t="s">
        <v>33</v>
      </c>
      <c r="D4061" s="11" t="s">
        <v>150</v>
      </c>
      <c r="E4061" s="17" t="s">
        <v>92</v>
      </c>
      <c r="F4061" s="17" t="s">
        <v>3005</v>
      </c>
      <c r="G4061" s="17" t="s">
        <v>103</v>
      </c>
      <c r="H4061" s="11" t="s">
        <v>95</v>
      </c>
      <c r="I4061" s="11" t="s">
        <v>104</v>
      </c>
      <c r="J4061" s="11" t="s">
        <v>40</v>
      </c>
      <c r="K4061" s="11" t="s">
        <v>41</v>
      </c>
      <c r="L4061" s="13">
        <v>45034.010335648149</v>
      </c>
      <c r="M4061" s="13">
        <v>45034.011087962965</v>
      </c>
      <c r="N4061" s="14">
        <v>1.8055555585306138E-2</v>
      </c>
      <c r="O4061" s="15">
        <v>0</v>
      </c>
      <c r="P4061" s="15">
        <v>356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6.4277777883689851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3178090</v>
      </c>
      <c r="B4062" s="11">
        <v>1</v>
      </c>
      <c r="C4062" s="11" t="s">
        <v>33</v>
      </c>
      <c r="D4062" s="11" t="s">
        <v>63</v>
      </c>
      <c r="E4062" s="17" t="s">
        <v>47</v>
      </c>
      <c r="F4062" s="17" t="s">
        <v>1656</v>
      </c>
      <c r="G4062" s="17" t="s">
        <v>45</v>
      </c>
      <c r="H4062" s="11" t="s">
        <v>38</v>
      </c>
      <c r="I4062" s="11" t="s">
        <v>39</v>
      </c>
      <c r="J4062" s="11" t="s">
        <v>40</v>
      </c>
      <c r="K4062" s="11" t="s">
        <v>41</v>
      </c>
      <c r="L4062" s="13">
        <v>45034.006828703707</v>
      </c>
      <c r="M4062" s="13">
        <v>45034.302083333336</v>
      </c>
      <c r="N4062" s="14">
        <v>7.0861111111007631</v>
      </c>
      <c r="O4062" s="15">
        <v>0</v>
      </c>
      <c r="P4062" s="15">
        <v>243</v>
      </c>
      <c r="Q4062" s="15">
        <v>0</v>
      </c>
      <c r="R4062" s="15">
        <v>0</v>
      </c>
      <c r="S4062" s="15">
        <v>0</v>
      </c>
      <c r="T4062" s="15">
        <v>0</v>
      </c>
      <c r="U4062" s="16">
        <v>0</v>
      </c>
      <c r="V4062" s="16">
        <v>1721.9249999974854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3178091</v>
      </c>
      <c r="B4063" s="11">
        <v>1</v>
      </c>
      <c r="C4063" s="11" t="s">
        <v>33</v>
      </c>
      <c r="D4063" s="11" t="s">
        <v>61</v>
      </c>
      <c r="E4063" s="17" t="s">
        <v>92</v>
      </c>
      <c r="F4063" s="17" t="s">
        <v>3006</v>
      </c>
      <c r="G4063" s="17" t="s">
        <v>103</v>
      </c>
      <c r="H4063" s="11" t="s">
        <v>95</v>
      </c>
      <c r="I4063" s="11" t="s">
        <v>104</v>
      </c>
      <c r="J4063" s="11" t="s">
        <v>40</v>
      </c>
      <c r="K4063" s="11" t="s">
        <v>41</v>
      </c>
      <c r="L4063" s="13">
        <v>45034.012789351851</v>
      </c>
      <c r="M4063" s="13">
        <v>45034.014513888891</v>
      </c>
      <c r="N4063" s="14">
        <v>4.1388888959772885E-2</v>
      </c>
      <c r="O4063" s="15">
        <v>1</v>
      </c>
      <c r="P4063" s="15">
        <v>6856</v>
      </c>
      <c r="Q4063" s="15">
        <v>0</v>
      </c>
      <c r="R4063" s="15">
        <v>0</v>
      </c>
      <c r="S4063" s="15">
        <v>0</v>
      </c>
      <c r="T4063" s="15">
        <v>0</v>
      </c>
      <c r="U4063" s="16">
        <v>4.1388888959772885E-2</v>
      </c>
      <c r="V4063" s="16">
        <v>283.7622227082029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3178093</v>
      </c>
      <c r="B4064" s="11">
        <v>1</v>
      </c>
      <c r="C4064" s="11" t="s">
        <v>33</v>
      </c>
      <c r="D4064" s="11" t="s">
        <v>181</v>
      </c>
      <c r="E4064" s="17" t="s">
        <v>35</v>
      </c>
      <c r="F4064" s="17" t="s">
        <v>3007</v>
      </c>
      <c r="G4064" s="17" t="s">
        <v>37</v>
      </c>
      <c r="H4064" s="11" t="s">
        <v>38</v>
      </c>
      <c r="I4064" s="11" t="s">
        <v>39</v>
      </c>
      <c r="J4064" s="11" t="s">
        <v>40</v>
      </c>
      <c r="K4064" s="11" t="s">
        <v>41</v>
      </c>
      <c r="L4064" s="13">
        <v>45033.849224537036</v>
      </c>
      <c r="M4064" s="13">
        <v>45034.069444444445</v>
      </c>
      <c r="N4064" s="14">
        <v>5.2852777778171003</v>
      </c>
      <c r="O4064" s="15">
        <v>0</v>
      </c>
      <c r="P4064" s="15">
        <v>314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1659.5772222345695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3178094</v>
      </c>
      <c r="B4065" s="11">
        <v>1</v>
      </c>
      <c r="C4065" s="11" t="s">
        <v>33</v>
      </c>
      <c r="D4065" s="11" t="s">
        <v>69</v>
      </c>
      <c r="E4065" s="17" t="s">
        <v>47</v>
      </c>
      <c r="F4065" s="17" t="s">
        <v>3008</v>
      </c>
      <c r="G4065" s="17" t="s">
        <v>37</v>
      </c>
      <c r="H4065" s="11" t="s">
        <v>38</v>
      </c>
      <c r="I4065" s="11" t="s">
        <v>39</v>
      </c>
      <c r="J4065" s="11" t="s">
        <v>40</v>
      </c>
      <c r="K4065" s="11" t="s">
        <v>41</v>
      </c>
      <c r="L4065" s="13">
        <v>45034.015902777777</v>
      </c>
      <c r="M4065" s="13">
        <v>45034.425000000003</v>
      </c>
      <c r="N4065" s="14">
        <v>9.8183333334163763</v>
      </c>
      <c r="O4065" s="15">
        <v>0</v>
      </c>
      <c r="P4065" s="15">
        <v>96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942.56000000797212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3178098</v>
      </c>
      <c r="B4066" s="11">
        <v>1</v>
      </c>
      <c r="C4066" s="11" t="s">
        <v>33</v>
      </c>
      <c r="D4066" s="11" t="s">
        <v>187</v>
      </c>
      <c r="E4066" s="17" t="s">
        <v>43</v>
      </c>
      <c r="F4066" s="17" t="s">
        <v>3009</v>
      </c>
      <c r="G4066" s="17" t="s">
        <v>107</v>
      </c>
      <c r="H4066" s="11" t="s">
        <v>95</v>
      </c>
      <c r="I4066" s="11" t="s">
        <v>39</v>
      </c>
      <c r="J4066" s="11" t="s">
        <v>40</v>
      </c>
      <c r="K4066" s="11" t="s">
        <v>108</v>
      </c>
      <c r="L4066" s="13">
        <v>45034.021215277775</v>
      </c>
      <c r="M4066" s="13">
        <v>45034.11482638889</v>
      </c>
      <c r="N4066" s="14">
        <v>2.246666666760575</v>
      </c>
      <c r="O4066" s="15">
        <v>0</v>
      </c>
      <c r="P4066" s="15">
        <v>71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159.51333334000083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3178099</v>
      </c>
      <c r="B4067" s="11">
        <v>1</v>
      </c>
      <c r="C4067" s="11" t="s">
        <v>33</v>
      </c>
      <c r="D4067" s="11" t="s">
        <v>55</v>
      </c>
      <c r="E4067" s="17" t="s">
        <v>43</v>
      </c>
      <c r="F4067" s="17" t="s">
        <v>3010</v>
      </c>
      <c r="G4067" s="17" t="s">
        <v>107</v>
      </c>
      <c r="H4067" s="11" t="s">
        <v>95</v>
      </c>
      <c r="I4067" s="11" t="s">
        <v>39</v>
      </c>
      <c r="J4067" s="11" t="s">
        <v>40</v>
      </c>
      <c r="K4067" s="11" t="s">
        <v>108</v>
      </c>
      <c r="L4067" s="13">
        <v>45034.027812499997</v>
      </c>
      <c r="M4067" s="13">
        <v>45034.087500000001</v>
      </c>
      <c r="N4067" s="14">
        <v>1.4325000001117587</v>
      </c>
      <c r="O4067" s="15">
        <v>1</v>
      </c>
      <c r="P4067" s="15">
        <v>0</v>
      </c>
      <c r="Q4067" s="15">
        <v>0</v>
      </c>
      <c r="R4067" s="15">
        <v>0</v>
      </c>
      <c r="S4067" s="15">
        <v>0</v>
      </c>
      <c r="T4067" s="15">
        <v>0</v>
      </c>
      <c r="U4067" s="16">
        <v>1.4325000001117587</v>
      </c>
      <c r="V4067" s="16">
        <v>0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3178103</v>
      </c>
      <c r="B4068" s="11">
        <v>1</v>
      </c>
      <c r="C4068" s="11" t="s">
        <v>33</v>
      </c>
      <c r="D4068" s="11" t="s">
        <v>53</v>
      </c>
      <c r="E4068" s="17" t="s">
        <v>92</v>
      </c>
      <c r="F4068" s="17" t="s">
        <v>3011</v>
      </c>
      <c r="G4068" s="17" t="s">
        <v>103</v>
      </c>
      <c r="H4068" s="11" t="s">
        <v>95</v>
      </c>
      <c r="I4068" s="11" t="s">
        <v>104</v>
      </c>
      <c r="J4068" s="11" t="s">
        <v>40</v>
      </c>
      <c r="K4068" s="11" t="s">
        <v>41</v>
      </c>
      <c r="L4068" s="13">
        <v>45034.028645833336</v>
      </c>
      <c r="M4068" s="13">
        <v>45034.029062499998</v>
      </c>
      <c r="N4068" s="14">
        <v>9.9999998928979039E-3</v>
      </c>
      <c r="O4068" s="15">
        <v>3</v>
      </c>
      <c r="P4068" s="15">
        <v>2853</v>
      </c>
      <c r="Q4068" s="15">
        <v>0</v>
      </c>
      <c r="R4068" s="15">
        <v>0</v>
      </c>
      <c r="S4068" s="15">
        <v>0</v>
      </c>
      <c r="T4068" s="15">
        <v>0</v>
      </c>
      <c r="U4068" s="16">
        <v>2.9999999678693712E-2</v>
      </c>
      <c r="V4068" s="16">
        <v>28.52999969443772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3178107</v>
      </c>
      <c r="B4069" s="11">
        <v>1</v>
      </c>
      <c r="C4069" s="11" t="s">
        <v>33</v>
      </c>
      <c r="D4069" s="11" t="s">
        <v>71</v>
      </c>
      <c r="E4069" s="17" t="s">
        <v>47</v>
      </c>
      <c r="F4069" s="17" t="s">
        <v>282</v>
      </c>
      <c r="G4069" s="17" t="s">
        <v>37</v>
      </c>
      <c r="H4069" s="11" t="s">
        <v>38</v>
      </c>
      <c r="I4069" s="11" t="s">
        <v>39</v>
      </c>
      <c r="J4069" s="11" t="s">
        <v>40</v>
      </c>
      <c r="K4069" s="11" t="s">
        <v>41</v>
      </c>
      <c r="L4069" s="13">
        <v>45034.035451388889</v>
      </c>
      <c r="M4069" s="13">
        <v>45034.400000000001</v>
      </c>
      <c r="N4069" s="14">
        <v>8.7491666667046957</v>
      </c>
      <c r="O4069" s="15">
        <v>0</v>
      </c>
      <c r="P4069" s="15">
        <v>181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1583.5991666735499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3178109</v>
      </c>
      <c r="B4070" s="11">
        <v>1</v>
      </c>
      <c r="C4070" s="11" t="s">
        <v>33</v>
      </c>
      <c r="D4070" s="11" t="s">
        <v>181</v>
      </c>
      <c r="E4070" s="17" t="s">
        <v>92</v>
      </c>
      <c r="F4070" s="17" t="s">
        <v>2541</v>
      </c>
      <c r="G4070" s="17" t="s">
        <v>103</v>
      </c>
      <c r="H4070" s="11" t="s">
        <v>95</v>
      </c>
      <c r="I4070" s="11" t="s">
        <v>104</v>
      </c>
      <c r="J4070" s="11" t="s">
        <v>40</v>
      </c>
      <c r="K4070" s="11" t="s">
        <v>41</v>
      </c>
      <c r="L4070" s="13">
        <v>45034.042592592596</v>
      </c>
      <c r="M4070" s="13">
        <v>45034.043541666666</v>
      </c>
      <c r="N4070" s="14">
        <v>2.2777777689043432E-2</v>
      </c>
      <c r="O4070" s="15">
        <v>1</v>
      </c>
      <c r="P4070" s="15">
        <v>21083</v>
      </c>
      <c r="Q4070" s="15">
        <v>0</v>
      </c>
      <c r="R4070" s="15">
        <v>0</v>
      </c>
      <c r="S4070" s="15">
        <v>0</v>
      </c>
      <c r="T4070" s="15">
        <v>0</v>
      </c>
      <c r="U4070" s="16">
        <v>2.2777777689043432E-2</v>
      </c>
      <c r="V4070" s="16">
        <v>480.22388701810269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3178111</v>
      </c>
      <c r="B4071" s="11">
        <v>1</v>
      </c>
      <c r="C4071" s="11" t="s">
        <v>33</v>
      </c>
      <c r="D4071" s="11" t="s">
        <v>98</v>
      </c>
      <c r="E4071" s="17" t="s">
        <v>47</v>
      </c>
      <c r="F4071" s="17" t="s">
        <v>2985</v>
      </c>
      <c r="G4071" s="17" t="s">
        <v>45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45034.046666666669</v>
      </c>
      <c r="M4071" s="13">
        <v>45034.091666666667</v>
      </c>
      <c r="N4071" s="14">
        <v>1.0799999999580905</v>
      </c>
      <c r="O4071" s="15">
        <v>0</v>
      </c>
      <c r="P4071" s="15">
        <v>218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235.43999999086373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3178113</v>
      </c>
      <c r="B4072" s="11">
        <v>1</v>
      </c>
      <c r="C4072" s="11" t="s">
        <v>33</v>
      </c>
      <c r="D4072" s="11" t="s">
        <v>49</v>
      </c>
      <c r="E4072" s="17" t="s">
        <v>92</v>
      </c>
      <c r="F4072" s="17" t="s">
        <v>1290</v>
      </c>
      <c r="G4072" s="17" t="s">
        <v>103</v>
      </c>
      <c r="H4072" s="11" t="s">
        <v>95</v>
      </c>
      <c r="I4072" s="11" t="s">
        <v>104</v>
      </c>
      <c r="J4072" s="11" t="s">
        <v>40</v>
      </c>
      <c r="K4072" s="11" t="s">
        <v>41</v>
      </c>
      <c r="L4072" s="13">
        <v>45034.049849537034</v>
      </c>
      <c r="M4072" s="13">
        <v>45034.050810185188</v>
      </c>
      <c r="N4072" s="14">
        <v>2.3055555706378073E-2</v>
      </c>
      <c r="O4072" s="15">
        <v>5</v>
      </c>
      <c r="P4072" s="15">
        <v>5810</v>
      </c>
      <c r="Q4072" s="15">
        <v>0</v>
      </c>
      <c r="R4072" s="15">
        <v>0</v>
      </c>
      <c r="S4072" s="15">
        <v>0</v>
      </c>
      <c r="T4072" s="15">
        <v>0</v>
      </c>
      <c r="U4072" s="16">
        <v>0.11527777853189036</v>
      </c>
      <c r="V4072" s="16">
        <v>133.9527786540566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3178114</v>
      </c>
      <c r="B4073" s="11">
        <v>1</v>
      </c>
      <c r="C4073" s="11" t="s">
        <v>33</v>
      </c>
      <c r="D4073" s="11" t="s">
        <v>63</v>
      </c>
      <c r="E4073" s="17" t="s">
        <v>92</v>
      </c>
      <c r="F4073" s="17" t="s">
        <v>3012</v>
      </c>
      <c r="G4073" s="17" t="s">
        <v>103</v>
      </c>
      <c r="H4073" s="11" t="s">
        <v>95</v>
      </c>
      <c r="I4073" s="11" t="s">
        <v>104</v>
      </c>
      <c r="J4073" s="11" t="s">
        <v>40</v>
      </c>
      <c r="K4073" s="11" t="s">
        <v>41</v>
      </c>
      <c r="L4073" s="13">
        <v>45034.052303240744</v>
      </c>
      <c r="M4073" s="13">
        <v>45034.052511574075</v>
      </c>
      <c r="N4073" s="14">
        <v>4.999999946448952E-3</v>
      </c>
      <c r="O4073" s="15">
        <v>0</v>
      </c>
      <c r="P4073" s="15">
        <v>8235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41.174999559007119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3178122</v>
      </c>
      <c r="B4074" s="11">
        <v>1</v>
      </c>
      <c r="C4074" s="11" t="s">
        <v>33</v>
      </c>
      <c r="D4074" s="11" t="s">
        <v>49</v>
      </c>
      <c r="E4074" s="17" t="s">
        <v>123</v>
      </c>
      <c r="F4074" s="17" t="s">
        <v>3013</v>
      </c>
      <c r="G4074" s="17" t="s">
        <v>133</v>
      </c>
      <c r="H4074" s="11" t="s">
        <v>95</v>
      </c>
      <c r="I4074" s="11" t="s">
        <v>39</v>
      </c>
      <c r="J4074" s="11" t="s">
        <v>40</v>
      </c>
      <c r="K4074" s="11" t="s">
        <v>41</v>
      </c>
      <c r="L4074" s="13">
        <v>45034.054618055554</v>
      </c>
      <c r="M4074" s="13">
        <v>45034.104166666664</v>
      </c>
      <c r="N4074" s="14">
        <v>1.1891666666488163</v>
      </c>
      <c r="O4074" s="15">
        <v>3</v>
      </c>
      <c r="P4074" s="15">
        <v>0</v>
      </c>
      <c r="Q4074" s="15">
        <v>0</v>
      </c>
      <c r="R4074" s="15">
        <v>0</v>
      </c>
      <c r="S4074" s="15">
        <v>0</v>
      </c>
      <c r="T4074" s="15">
        <v>0</v>
      </c>
      <c r="U4074" s="16">
        <v>3.567499999946449</v>
      </c>
      <c r="V4074" s="16">
        <v>0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3178123</v>
      </c>
      <c r="B4075" s="11">
        <v>1</v>
      </c>
      <c r="C4075" s="11" t="s">
        <v>33</v>
      </c>
      <c r="D4075" s="11" t="s">
        <v>80</v>
      </c>
      <c r="E4075" s="17" t="s">
        <v>92</v>
      </c>
      <c r="F4075" s="17" t="s">
        <v>3014</v>
      </c>
      <c r="G4075" s="17" t="s">
        <v>103</v>
      </c>
      <c r="H4075" s="11" t="s">
        <v>95</v>
      </c>
      <c r="I4075" s="11" t="s">
        <v>104</v>
      </c>
      <c r="J4075" s="11" t="s">
        <v>40</v>
      </c>
      <c r="K4075" s="11" t="s">
        <v>41</v>
      </c>
      <c r="L4075" s="13">
        <v>45034.055173611108</v>
      </c>
      <c r="M4075" s="13">
        <v>45034.056458333333</v>
      </c>
      <c r="N4075" s="14">
        <v>3.0833333381451666E-2</v>
      </c>
      <c r="O4075" s="15">
        <v>0</v>
      </c>
      <c r="P4075" s="15">
        <v>1144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35.273333388380706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3178125</v>
      </c>
      <c r="B4076" s="11">
        <v>1</v>
      </c>
      <c r="C4076" s="11" t="s">
        <v>33</v>
      </c>
      <c r="D4076" s="11" t="s">
        <v>96</v>
      </c>
      <c r="E4076" s="17" t="s">
        <v>92</v>
      </c>
      <c r="F4076" s="17" t="s">
        <v>2533</v>
      </c>
      <c r="G4076" s="17" t="s">
        <v>103</v>
      </c>
      <c r="H4076" s="11" t="s">
        <v>95</v>
      </c>
      <c r="I4076" s="11" t="s">
        <v>104</v>
      </c>
      <c r="J4076" s="11" t="s">
        <v>40</v>
      </c>
      <c r="K4076" s="11" t="s">
        <v>41</v>
      </c>
      <c r="L4076" s="13">
        <v>45034.059930555559</v>
      </c>
      <c r="M4076" s="13">
        <v>45034.061319444445</v>
      </c>
      <c r="N4076" s="14">
        <v>3.3333333267364651E-2</v>
      </c>
      <c r="O4076" s="15">
        <v>1</v>
      </c>
      <c r="P4076" s="15">
        <v>6682</v>
      </c>
      <c r="Q4076" s="15">
        <v>0</v>
      </c>
      <c r="R4076" s="15">
        <v>0</v>
      </c>
      <c r="S4076" s="15">
        <v>0</v>
      </c>
      <c r="T4076" s="15">
        <v>0</v>
      </c>
      <c r="U4076" s="16">
        <v>3.3333333267364651E-2</v>
      </c>
      <c r="V4076" s="16">
        <v>222.7333328925306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3178140</v>
      </c>
      <c r="B4077" s="11">
        <v>1</v>
      </c>
      <c r="C4077" s="11" t="s">
        <v>33</v>
      </c>
      <c r="D4077" s="11" t="s">
        <v>55</v>
      </c>
      <c r="E4077" s="17" t="s">
        <v>47</v>
      </c>
      <c r="F4077" s="17" t="s">
        <v>2968</v>
      </c>
      <c r="G4077" s="17" t="s">
        <v>45</v>
      </c>
      <c r="H4077" s="11" t="s">
        <v>38</v>
      </c>
      <c r="I4077" s="11" t="s">
        <v>39</v>
      </c>
      <c r="J4077" s="11" t="s">
        <v>40</v>
      </c>
      <c r="K4077" s="11" t="s">
        <v>41</v>
      </c>
      <c r="L4077" s="13">
        <v>45034.061874999999</v>
      </c>
      <c r="M4077" s="13">
        <v>45034.268055555556</v>
      </c>
      <c r="N4077" s="14">
        <v>4.9483333333628252</v>
      </c>
      <c r="O4077" s="15">
        <v>0</v>
      </c>
      <c r="P4077" s="15">
        <v>1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4.9483333333628252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3178162</v>
      </c>
      <c r="B4078" s="11">
        <v>1</v>
      </c>
      <c r="C4078" s="11" t="s">
        <v>33</v>
      </c>
      <c r="D4078" s="11" t="s">
        <v>98</v>
      </c>
      <c r="E4078" s="17" t="s">
        <v>47</v>
      </c>
      <c r="F4078" s="17" t="s">
        <v>2985</v>
      </c>
      <c r="G4078" s="17" t="s">
        <v>89</v>
      </c>
      <c r="H4078" s="11" t="s">
        <v>38</v>
      </c>
      <c r="I4078" s="11" t="s">
        <v>39</v>
      </c>
      <c r="J4078" s="11" t="s">
        <v>40</v>
      </c>
      <c r="K4078" s="11" t="s">
        <v>41</v>
      </c>
      <c r="L4078" s="13">
        <v>45034.10601851852</v>
      </c>
      <c r="M4078" s="13">
        <v>45034.193055555559</v>
      </c>
      <c r="N4078" s="14">
        <v>2.088888888945803</v>
      </c>
      <c r="O4078" s="15">
        <v>0</v>
      </c>
      <c r="P4078" s="15">
        <v>218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455.37777779018506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3178165</v>
      </c>
      <c r="B4079" s="11">
        <v>1</v>
      </c>
      <c r="C4079" s="11" t="s">
        <v>33</v>
      </c>
      <c r="D4079" s="11" t="s">
        <v>55</v>
      </c>
      <c r="E4079" s="17" t="s">
        <v>47</v>
      </c>
      <c r="F4079" s="17" t="s">
        <v>2101</v>
      </c>
      <c r="G4079" s="17" t="s">
        <v>67</v>
      </c>
      <c r="H4079" s="11" t="s">
        <v>38</v>
      </c>
      <c r="I4079" s="11" t="s">
        <v>39</v>
      </c>
      <c r="J4079" s="11" t="s">
        <v>68</v>
      </c>
      <c r="K4079" s="11" t="s">
        <v>41</v>
      </c>
      <c r="L4079" s="13">
        <v>45034.133993055555</v>
      </c>
      <c r="M4079" s="13">
        <v>45034.524745370371</v>
      </c>
      <c r="N4079" s="14">
        <v>9.3780555555713363</v>
      </c>
      <c r="O4079" s="15">
        <v>0</v>
      </c>
      <c r="P4079" s="15">
        <v>22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206.3172222225694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3178170</v>
      </c>
      <c r="B4080" s="11">
        <v>1</v>
      </c>
      <c r="C4080" s="11" t="s">
        <v>33</v>
      </c>
      <c r="D4080" s="11" t="s">
        <v>71</v>
      </c>
      <c r="E4080" s="17" t="s">
        <v>47</v>
      </c>
      <c r="F4080" s="17" t="s">
        <v>2989</v>
      </c>
      <c r="G4080" s="17" t="s">
        <v>45</v>
      </c>
      <c r="H4080" s="11" t="s">
        <v>38</v>
      </c>
      <c r="I4080" s="11" t="s">
        <v>39</v>
      </c>
      <c r="J4080" s="11" t="s">
        <v>40</v>
      </c>
      <c r="K4080" s="11" t="s">
        <v>41</v>
      </c>
      <c r="L4080" s="13">
        <v>45034.168796296297</v>
      </c>
      <c r="M4080" s="13">
        <v>45034.259722222225</v>
      </c>
      <c r="N4080" s="14">
        <v>2.1822222222690471</v>
      </c>
      <c r="O4080" s="15">
        <v>0</v>
      </c>
      <c r="P4080" s="15">
        <v>24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52.373333334457129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3178174</v>
      </c>
      <c r="B4081" s="11">
        <v>1</v>
      </c>
      <c r="C4081" s="11" t="s">
        <v>33</v>
      </c>
      <c r="D4081" s="11" t="s">
        <v>49</v>
      </c>
      <c r="E4081" s="17" t="s">
        <v>47</v>
      </c>
      <c r="F4081" s="17" t="s">
        <v>3015</v>
      </c>
      <c r="G4081" s="17" t="s">
        <v>89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45034.187361111108</v>
      </c>
      <c r="M4081" s="13">
        <v>45034.230555555558</v>
      </c>
      <c r="N4081" s="14">
        <v>1.0366666667978279</v>
      </c>
      <c r="O4081" s="15">
        <v>0</v>
      </c>
      <c r="P4081" s="15">
        <v>8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8.2933333343826234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3178176</v>
      </c>
      <c r="B4082" s="11">
        <v>1</v>
      </c>
      <c r="C4082" s="11" t="s">
        <v>33</v>
      </c>
      <c r="D4082" s="11" t="s">
        <v>53</v>
      </c>
      <c r="E4082" s="17" t="s">
        <v>47</v>
      </c>
      <c r="F4082" s="17" t="s">
        <v>3016</v>
      </c>
      <c r="G4082" s="17" t="s">
        <v>79</v>
      </c>
      <c r="H4082" s="11" t="s">
        <v>38</v>
      </c>
      <c r="I4082" s="11" t="s">
        <v>39</v>
      </c>
      <c r="J4082" s="11" t="s">
        <v>40</v>
      </c>
      <c r="K4082" s="11" t="s">
        <v>41</v>
      </c>
      <c r="L4082" s="13">
        <v>45034.196585648147</v>
      </c>
      <c r="M4082" s="13">
        <v>45034.374305555553</v>
      </c>
      <c r="N4082" s="14">
        <v>4.2652777777402662</v>
      </c>
      <c r="O4082" s="15">
        <v>0</v>
      </c>
      <c r="P4082" s="15">
        <v>209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891.44305554771563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3178178</v>
      </c>
      <c r="B4083" s="11">
        <v>1</v>
      </c>
      <c r="C4083" s="11" t="s">
        <v>33</v>
      </c>
      <c r="D4083" s="11" t="s">
        <v>85</v>
      </c>
      <c r="E4083" s="17" t="s">
        <v>47</v>
      </c>
      <c r="F4083" s="17" t="s">
        <v>3017</v>
      </c>
      <c r="G4083" s="17" t="s">
        <v>179</v>
      </c>
      <c r="H4083" s="11" t="s">
        <v>38</v>
      </c>
      <c r="I4083" s="11" t="s">
        <v>39</v>
      </c>
      <c r="J4083" s="11" t="s">
        <v>40</v>
      </c>
      <c r="K4083" s="11" t="s">
        <v>41</v>
      </c>
      <c r="L4083" s="13">
        <v>45034.199374999997</v>
      </c>
      <c r="M4083" s="13">
        <v>45034.241666666669</v>
      </c>
      <c r="N4083" s="14">
        <v>1.0150000001303852</v>
      </c>
      <c r="O4083" s="15">
        <v>0</v>
      </c>
      <c r="P4083" s="15">
        <v>1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1.0150000001303852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3178181</v>
      </c>
      <c r="B4084" s="11">
        <v>1</v>
      </c>
      <c r="C4084" s="11" t="s">
        <v>33</v>
      </c>
      <c r="D4084" s="11" t="s">
        <v>65</v>
      </c>
      <c r="E4084" s="17" t="s">
        <v>92</v>
      </c>
      <c r="F4084" s="17" t="s">
        <v>3018</v>
      </c>
      <c r="G4084" s="17" t="s">
        <v>103</v>
      </c>
      <c r="H4084" s="11" t="s">
        <v>95</v>
      </c>
      <c r="I4084" s="11" t="s">
        <v>104</v>
      </c>
      <c r="J4084" s="11" t="s">
        <v>40</v>
      </c>
      <c r="K4084" s="11" t="s">
        <v>41</v>
      </c>
      <c r="L4084" s="13">
        <v>45034.226782407408</v>
      </c>
      <c r="M4084" s="13">
        <v>45034.226875</v>
      </c>
      <c r="N4084" s="14">
        <v>2.2222222178243101E-3</v>
      </c>
      <c r="O4084" s="15">
        <v>0</v>
      </c>
      <c r="P4084" s="15">
        <v>9295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20.655555514676962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3178185</v>
      </c>
      <c r="B4085" s="11">
        <v>1</v>
      </c>
      <c r="C4085" s="11" t="s">
        <v>33</v>
      </c>
      <c r="D4085" s="11" t="s">
        <v>49</v>
      </c>
      <c r="E4085" s="17" t="s">
        <v>47</v>
      </c>
      <c r="F4085" s="17" t="s">
        <v>2990</v>
      </c>
      <c r="G4085" s="17" t="s">
        <v>45</v>
      </c>
      <c r="H4085" s="11" t="s">
        <v>38</v>
      </c>
      <c r="I4085" s="11" t="s">
        <v>39</v>
      </c>
      <c r="J4085" s="11" t="s">
        <v>40</v>
      </c>
      <c r="K4085" s="11" t="s">
        <v>41</v>
      </c>
      <c r="L4085" s="13">
        <v>45034.266875000001</v>
      </c>
      <c r="M4085" s="13">
        <v>45034.379166666666</v>
      </c>
      <c r="N4085" s="14">
        <v>2.6949999999487773</v>
      </c>
      <c r="O4085" s="15">
        <v>0</v>
      </c>
      <c r="P4085" s="15">
        <v>485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1307.074999975157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3178187</v>
      </c>
      <c r="B4086" s="11">
        <v>1</v>
      </c>
      <c r="C4086" s="11" t="s">
        <v>33</v>
      </c>
      <c r="D4086" s="11" t="s">
        <v>71</v>
      </c>
      <c r="E4086" s="17" t="s">
        <v>92</v>
      </c>
      <c r="F4086" s="17" t="s">
        <v>3019</v>
      </c>
      <c r="G4086" s="17" t="s">
        <v>67</v>
      </c>
      <c r="H4086" s="11" t="s">
        <v>95</v>
      </c>
      <c r="I4086" s="11" t="s">
        <v>39</v>
      </c>
      <c r="J4086" s="11" t="s">
        <v>68</v>
      </c>
      <c r="K4086" s="11" t="s">
        <v>41</v>
      </c>
      <c r="L4086" s="13">
        <v>45034.271898148145</v>
      </c>
      <c r="M4086" s="13">
        <v>45034.287766203706</v>
      </c>
      <c r="N4086" s="14">
        <v>0.38083333347458392</v>
      </c>
      <c r="O4086" s="15">
        <v>6</v>
      </c>
      <c r="P4086" s="15">
        <v>14952</v>
      </c>
      <c r="Q4086" s="15">
        <v>0</v>
      </c>
      <c r="R4086" s="15">
        <v>0</v>
      </c>
      <c r="S4086" s="15">
        <v>0</v>
      </c>
      <c r="T4086" s="15">
        <v>0</v>
      </c>
      <c r="U4086" s="16">
        <v>2.2850000008475035</v>
      </c>
      <c r="V4086" s="16">
        <v>5694.2200021119788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3178187</v>
      </c>
      <c r="B4087" s="11">
        <v>2</v>
      </c>
      <c r="C4087" s="11" t="s">
        <v>33</v>
      </c>
      <c r="D4087" s="11" t="s">
        <v>71</v>
      </c>
      <c r="E4087" s="17" t="s">
        <v>92</v>
      </c>
      <c r="F4087" s="17" t="s">
        <v>3020</v>
      </c>
      <c r="G4087" s="17" t="s">
        <v>67</v>
      </c>
      <c r="H4087" s="11" t="s">
        <v>95</v>
      </c>
      <c r="I4087" s="11" t="s">
        <v>39</v>
      </c>
      <c r="J4087" s="11" t="s">
        <v>68</v>
      </c>
      <c r="K4087" s="11" t="s">
        <v>41</v>
      </c>
      <c r="L4087" s="13">
        <v>45034.271898148145</v>
      </c>
      <c r="M4087" s="13">
        <v>45034.306469907409</v>
      </c>
      <c r="N4087" s="14">
        <v>0.82972222234820947</v>
      </c>
      <c r="O4087" s="15">
        <v>5</v>
      </c>
      <c r="P4087" s="15">
        <v>9772</v>
      </c>
      <c r="Q4087" s="15">
        <v>0</v>
      </c>
      <c r="R4087" s="15">
        <v>0</v>
      </c>
      <c r="S4087" s="15">
        <v>0</v>
      </c>
      <c r="T4087" s="15">
        <v>0</v>
      </c>
      <c r="U4087" s="16">
        <v>4.1486111117410474</v>
      </c>
      <c r="V4087" s="16">
        <v>8108.0455567867029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3178188</v>
      </c>
      <c r="B4088" s="11">
        <v>1</v>
      </c>
      <c r="C4088" s="11" t="s">
        <v>33</v>
      </c>
      <c r="D4088" s="11" t="s">
        <v>120</v>
      </c>
      <c r="E4088" s="17" t="s">
        <v>47</v>
      </c>
      <c r="F4088" s="17" t="s">
        <v>2996</v>
      </c>
      <c r="G4088" s="17" t="s">
        <v>45</v>
      </c>
      <c r="H4088" s="11" t="s">
        <v>38</v>
      </c>
      <c r="I4088" s="11" t="s">
        <v>39</v>
      </c>
      <c r="J4088" s="11" t="s">
        <v>40</v>
      </c>
      <c r="K4088" s="11" t="s">
        <v>41</v>
      </c>
      <c r="L4088" s="13">
        <v>45034.276226851849</v>
      </c>
      <c r="M4088" s="13">
        <v>45034.538275462961</v>
      </c>
      <c r="N4088" s="14">
        <v>6.2891666666837409</v>
      </c>
      <c r="O4088" s="15">
        <v>0</v>
      </c>
      <c r="P4088" s="15">
        <v>2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12.578333333367482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3178191</v>
      </c>
      <c r="B4089" s="11">
        <v>1</v>
      </c>
      <c r="C4089" s="11" t="s">
        <v>33</v>
      </c>
      <c r="D4089" s="11" t="s">
        <v>49</v>
      </c>
      <c r="E4089" s="17" t="s">
        <v>47</v>
      </c>
      <c r="F4089" s="17" t="s">
        <v>3003</v>
      </c>
      <c r="G4089" s="17" t="s">
        <v>45</v>
      </c>
      <c r="H4089" s="11" t="s">
        <v>38</v>
      </c>
      <c r="I4089" s="11" t="s">
        <v>39</v>
      </c>
      <c r="J4089" s="11" t="s">
        <v>40</v>
      </c>
      <c r="K4089" s="11" t="s">
        <v>41</v>
      </c>
      <c r="L4089" s="13">
        <v>45034.298252314817</v>
      </c>
      <c r="M4089" s="13">
        <v>45034.427083333336</v>
      </c>
      <c r="N4089" s="14">
        <v>3.0919444444589317</v>
      </c>
      <c r="O4089" s="15">
        <v>0</v>
      </c>
      <c r="P4089" s="15">
        <v>8</v>
      </c>
      <c r="Q4089" s="15">
        <v>0</v>
      </c>
      <c r="R4089" s="15">
        <v>0</v>
      </c>
      <c r="S4089" s="15">
        <v>0</v>
      </c>
      <c r="T4089" s="15">
        <v>0</v>
      </c>
      <c r="U4089" s="16">
        <v>0</v>
      </c>
      <c r="V4089" s="16">
        <v>24.735555555671453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3178193</v>
      </c>
      <c r="B4090" s="11">
        <v>1</v>
      </c>
      <c r="C4090" s="11" t="s">
        <v>33</v>
      </c>
      <c r="D4090" s="11" t="s">
        <v>98</v>
      </c>
      <c r="E4090" s="17" t="s">
        <v>47</v>
      </c>
      <c r="F4090" s="17" t="s">
        <v>2985</v>
      </c>
      <c r="G4090" s="17" t="s">
        <v>37</v>
      </c>
      <c r="H4090" s="11" t="s">
        <v>38</v>
      </c>
      <c r="I4090" s="11" t="s">
        <v>39</v>
      </c>
      <c r="J4090" s="11" t="s">
        <v>40</v>
      </c>
      <c r="K4090" s="11" t="s">
        <v>41</v>
      </c>
      <c r="L4090" s="13">
        <v>45034.305277777778</v>
      </c>
      <c r="M4090" s="13">
        <v>45034.677499999998</v>
      </c>
      <c r="N4090" s="14">
        <v>8.9333333332906477</v>
      </c>
      <c r="O4090" s="15">
        <v>0</v>
      </c>
      <c r="P4090" s="15">
        <v>215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1920.6666666574893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3178194</v>
      </c>
      <c r="B4091" s="11">
        <v>1</v>
      </c>
      <c r="C4091" s="11" t="s">
        <v>33</v>
      </c>
      <c r="D4091" s="11" t="s">
        <v>71</v>
      </c>
      <c r="E4091" s="17" t="s">
        <v>43</v>
      </c>
      <c r="F4091" s="17" t="s">
        <v>3021</v>
      </c>
      <c r="G4091" s="17" t="s">
        <v>133</v>
      </c>
      <c r="H4091" s="11" t="s">
        <v>38</v>
      </c>
      <c r="I4091" s="11" t="s">
        <v>39</v>
      </c>
      <c r="J4091" s="11" t="s">
        <v>40</v>
      </c>
      <c r="K4091" s="11" t="s">
        <v>41</v>
      </c>
      <c r="L4091" s="13">
        <v>45034.318124999998</v>
      </c>
      <c r="M4091" s="13">
        <v>45034.534722222219</v>
      </c>
      <c r="N4091" s="14">
        <v>5.1983333333046176</v>
      </c>
      <c r="O4091" s="15">
        <v>0</v>
      </c>
      <c r="P4091" s="15">
        <v>107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556.22166666359408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3178195</v>
      </c>
      <c r="B4092" s="11">
        <v>1</v>
      </c>
      <c r="C4092" s="11" t="s">
        <v>33</v>
      </c>
      <c r="D4092" s="11" t="s">
        <v>63</v>
      </c>
      <c r="E4092" s="17" t="s">
        <v>47</v>
      </c>
      <c r="F4092" s="17" t="s">
        <v>3022</v>
      </c>
      <c r="G4092" s="17" t="s">
        <v>67</v>
      </c>
      <c r="H4092" s="11" t="s">
        <v>38</v>
      </c>
      <c r="I4092" s="11" t="s">
        <v>39</v>
      </c>
      <c r="J4092" s="11" t="s">
        <v>68</v>
      </c>
      <c r="K4092" s="11" t="s">
        <v>41</v>
      </c>
      <c r="L4092" s="13">
        <v>45034.32167824074</v>
      </c>
      <c r="M4092" s="13">
        <v>45034.685358796298</v>
      </c>
      <c r="N4092" s="14">
        <v>8.7283333333907649</v>
      </c>
      <c r="O4092" s="15">
        <v>0</v>
      </c>
      <c r="P4092" s="15">
        <v>24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209.48000000137836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3178203</v>
      </c>
      <c r="B4093" s="11">
        <v>1</v>
      </c>
      <c r="C4093" s="11" t="s">
        <v>33</v>
      </c>
      <c r="D4093" s="11" t="s">
        <v>49</v>
      </c>
      <c r="E4093" s="17" t="s">
        <v>47</v>
      </c>
      <c r="F4093" s="17" t="s">
        <v>3001</v>
      </c>
      <c r="G4093" s="17" t="s">
        <v>67</v>
      </c>
      <c r="H4093" s="11" t="s">
        <v>38</v>
      </c>
      <c r="I4093" s="11" t="s">
        <v>39</v>
      </c>
      <c r="J4093" s="11" t="s">
        <v>68</v>
      </c>
      <c r="K4093" s="11" t="s">
        <v>41</v>
      </c>
      <c r="L4093" s="13">
        <v>45034.330185185187</v>
      </c>
      <c r="M4093" s="13">
        <v>45034.463194444441</v>
      </c>
      <c r="N4093" s="14">
        <v>3.1922222221037373</v>
      </c>
      <c r="O4093" s="15">
        <v>0</v>
      </c>
      <c r="P4093" s="15">
        <v>40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127.68888888414949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3178207</v>
      </c>
      <c r="B4094" s="11">
        <v>1</v>
      </c>
      <c r="C4094" s="11" t="s">
        <v>33</v>
      </c>
      <c r="D4094" s="11" t="s">
        <v>49</v>
      </c>
      <c r="E4094" s="17" t="s">
        <v>47</v>
      </c>
      <c r="F4094" s="17" t="s">
        <v>1918</v>
      </c>
      <c r="G4094" s="17" t="s">
        <v>37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45034.338634259257</v>
      </c>
      <c r="M4094" s="13">
        <v>45034.526469907411</v>
      </c>
      <c r="N4094" s="14">
        <v>4.5080555556924082</v>
      </c>
      <c r="O4094" s="15">
        <v>0</v>
      </c>
      <c r="P4094" s="15">
        <v>6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27.048333334154449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3178209</v>
      </c>
      <c r="B4095" s="11">
        <v>1</v>
      </c>
      <c r="C4095" s="11" t="s">
        <v>33</v>
      </c>
      <c r="D4095" s="11" t="s">
        <v>150</v>
      </c>
      <c r="E4095" s="17" t="s">
        <v>47</v>
      </c>
      <c r="F4095" s="17" t="s">
        <v>252</v>
      </c>
      <c r="G4095" s="17" t="s">
        <v>37</v>
      </c>
      <c r="H4095" s="11" t="s">
        <v>38</v>
      </c>
      <c r="I4095" s="11" t="s">
        <v>39</v>
      </c>
      <c r="J4095" s="11" t="s">
        <v>40</v>
      </c>
      <c r="K4095" s="11" t="s">
        <v>41</v>
      </c>
      <c r="L4095" s="13">
        <v>45034.34175925926</v>
      </c>
      <c r="M4095" s="13">
        <v>45034.651307870372</v>
      </c>
      <c r="N4095" s="14">
        <v>7.4291666666977108</v>
      </c>
      <c r="O4095" s="15">
        <v>0</v>
      </c>
      <c r="P4095" s="15">
        <v>3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22.287500000093132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3178215</v>
      </c>
      <c r="B4096" s="11">
        <v>1</v>
      </c>
      <c r="C4096" s="11" t="s">
        <v>33</v>
      </c>
      <c r="D4096" s="11" t="s">
        <v>150</v>
      </c>
      <c r="E4096" s="17" t="s">
        <v>47</v>
      </c>
      <c r="F4096" s="17" t="s">
        <v>2353</v>
      </c>
      <c r="G4096" s="17" t="s">
        <v>89</v>
      </c>
      <c r="H4096" s="11" t="s">
        <v>38</v>
      </c>
      <c r="I4096" s="11" t="s">
        <v>39</v>
      </c>
      <c r="J4096" s="11" t="s">
        <v>40</v>
      </c>
      <c r="K4096" s="11" t="s">
        <v>41</v>
      </c>
      <c r="L4096" s="13">
        <v>45034.351412037038</v>
      </c>
      <c r="M4096" s="13">
        <v>45034.385416666664</v>
      </c>
      <c r="N4096" s="14">
        <v>0.81611111102392897</v>
      </c>
      <c r="O4096" s="15">
        <v>0</v>
      </c>
      <c r="P4096" s="15">
        <v>209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170.56722220400115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3178224</v>
      </c>
      <c r="B4097" s="11">
        <v>1</v>
      </c>
      <c r="C4097" s="11" t="s">
        <v>33</v>
      </c>
      <c r="D4097" s="11" t="s">
        <v>57</v>
      </c>
      <c r="E4097" s="17" t="s">
        <v>47</v>
      </c>
      <c r="F4097" s="17" t="s">
        <v>3023</v>
      </c>
      <c r="G4097" s="17" t="s">
        <v>37</v>
      </c>
      <c r="H4097" s="11" t="s">
        <v>38</v>
      </c>
      <c r="I4097" s="11" t="s">
        <v>39</v>
      </c>
      <c r="J4097" s="11" t="s">
        <v>40</v>
      </c>
      <c r="K4097" s="11" t="s">
        <v>41</v>
      </c>
      <c r="L4097" s="13">
        <v>45034.363888888889</v>
      </c>
      <c r="M4097" s="13">
        <v>45034.737500000003</v>
      </c>
      <c r="N4097" s="14">
        <v>8.9666666667326353</v>
      </c>
      <c r="O4097" s="15">
        <v>0</v>
      </c>
      <c r="P4097" s="15">
        <v>13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116.56666666752426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3178228</v>
      </c>
      <c r="B4098" s="11">
        <v>1</v>
      </c>
      <c r="C4098" s="11" t="s">
        <v>33</v>
      </c>
      <c r="D4098" s="11" t="s">
        <v>57</v>
      </c>
      <c r="E4098" s="17" t="s">
        <v>47</v>
      </c>
      <c r="F4098" s="17" t="s">
        <v>2998</v>
      </c>
      <c r="G4098" s="17" t="s">
        <v>45</v>
      </c>
      <c r="H4098" s="11" t="s">
        <v>38</v>
      </c>
      <c r="I4098" s="11" t="s">
        <v>39</v>
      </c>
      <c r="J4098" s="11" t="s">
        <v>40</v>
      </c>
      <c r="K4098" s="11" t="s">
        <v>41</v>
      </c>
      <c r="L4098" s="13">
        <v>45034.368518518517</v>
      </c>
      <c r="M4098" s="13">
        <v>45034.702777777777</v>
      </c>
      <c r="N4098" s="14">
        <v>8.0222222222364508</v>
      </c>
      <c r="O4098" s="15">
        <v>0</v>
      </c>
      <c r="P4098" s="15">
        <v>20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160.44444444472902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3178231</v>
      </c>
      <c r="B4099" s="11">
        <v>1</v>
      </c>
      <c r="C4099" s="11" t="s">
        <v>33</v>
      </c>
      <c r="D4099" s="11" t="s">
        <v>69</v>
      </c>
      <c r="E4099" s="17" t="s">
        <v>47</v>
      </c>
      <c r="F4099" s="17" t="s">
        <v>3024</v>
      </c>
      <c r="G4099" s="17" t="s">
        <v>37</v>
      </c>
      <c r="H4099" s="11" t="s">
        <v>38</v>
      </c>
      <c r="I4099" s="11" t="s">
        <v>39</v>
      </c>
      <c r="J4099" s="11" t="s">
        <v>40</v>
      </c>
      <c r="K4099" s="11" t="s">
        <v>41</v>
      </c>
      <c r="L4099" s="13">
        <v>45034.372766203705</v>
      </c>
      <c r="M4099" s="13">
        <v>45034.509722222225</v>
      </c>
      <c r="N4099" s="14">
        <v>3.2869444444659166</v>
      </c>
      <c r="O4099" s="15">
        <v>0</v>
      </c>
      <c r="P4099" s="15">
        <v>1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3.2869444444659166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3178232</v>
      </c>
      <c r="B4100" s="11">
        <v>1</v>
      </c>
      <c r="C4100" s="11" t="s">
        <v>33</v>
      </c>
      <c r="D4100" s="11" t="s">
        <v>187</v>
      </c>
      <c r="E4100" s="17" t="s">
        <v>47</v>
      </c>
      <c r="F4100" s="17" t="s">
        <v>3025</v>
      </c>
      <c r="G4100" s="17" t="s">
        <v>37</v>
      </c>
      <c r="H4100" s="11" t="s">
        <v>38</v>
      </c>
      <c r="I4100" s="11" t="s">
        <v>39</v>
      </c>
      <c r="J4100" s="11" t="s">
        <v>40</v>
      </c>
      <c r="K4100" s="11" t="s">
        <v>41</v>
      </c>
      <c r="L4100" s="13">
        <v>45034.375150462962</v>
      </c>
      <c r="M4100" s="13">
        <v>45034.571527777778</v>
      </c>
      <c r="N4100" s="14">
        <v>4.7130555555922911</v>
      </c>
      <c r="O4100" s="15">
        <v>0</v>
      </c>
      <c r="P4100" s="15">
        <v>207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975.60250000760425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3178233</v>
      </c>
      <c r="B4101" s="11">
        <v>1</v>
      </c>
      <c r="C4101" s="11" t="s">
        <v>33</v>
      </c>
      <c r="D4101" s="11" t="s">
        <v>98</v>
      </c>
      <c r="E4101" s="17" t="s">
        <v>47</v>
      </c>
      <c r="F4101" s="17" t="s">
        <v>3026</v>
      </c>
      <c r="G4101" s="17" t="s">
        <v>107</v>
      </c>
      <c r="H4101" s="11" t="s">
        <v>38</v>
      </c>
      <c r="I4101" s="11" t="s">
        <v>39</v>
      </c>
      <c r="J4101" s="11" t="s">
        <v>40</v>
      </c>
      <c r="K4101" s="11" t="s">
        <v>108</v>
      </c>
      <c r="L4101" s="13">
        <v>45034.375324074077</v>
      </c>
      <c r="M4101" s="13">
        <v>45034.677777777775</v>
      </c>
      <c r="N4101" s="14">
        <v>7.2588888887548819</v>
      </c>
      <c r="O4101" s="15">
        <v>0</v>
      </c>
      <c r="P4101" s="15">
        <v>342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2482.5399999541696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3178235</v>
      </c>
      <c r="B4102" s="11">
        <v>1</v>
      </c>
      <c r="C4102" s="11" t="s">
        <v>33</v>
      </c>
      <c r="D4102" s="11" t="s">
        <v>143</v>
      </c>
      <c r="E4102" s="17" t="s">
        <v>47</v>
      </c>
      <c r="F4102" s="17" t="s">
        <v>3027</v>
      </c>
      <c r="G4102" s="17" t="s">
        <v>67</v>
      </c>
      <c r="H4102" s="11" t="s">
        <v>38</v>
      </c>
      <c r="I4102" s="11" t="s">
        <v>39</v>
      </c>
      <c r="J4102" s="11" t="s">
        <v>68</v>
      </c>
      <c r="K4102" s="11" t="s">
        <v>41</v>
      </c>
      <c r="L4102" s="13">
        <v>45034.370925925927</v>
      </c>
      <c r="M4102" s="13">
        <v>45034.436111111114</v>
      </c>
      <c r="N4102" s="14">
        <v>1.564444444491528</v>
      </c>
      <c r="O4102" s="15">
        <v>0</v>
      </c>
      <c r="P4102" s="15">
        <v>12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18.773333333898336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3178237</v>
      </c>
      <c r="B4103" s="11">
        <v>1</v>
      </c>
      <c r="C4103" s="11" t="s">
        <v>33</v>
      </c>
      <c r="D4103" s="11" t="s">
        <v>34</v>
      </c>
      <c r="E4103" s="17" t="s">
        <v>43</v>
      </c>
      <c r="F4103" s="17" t="s">
        <v>3028</v>
      </c>
      <c r="G4103" s="17" t="s">
        <v>133</v>
      </c>
      <c r="H4103" s="11" t="s">
        <v>38</v>
      </c>
      <c r="I4103" s="11" t="s">
        <v>39</v>
      </c>
      <c r="J4103" s="11" t="s">
        <v>40</v>
      </c>
      <c r="K4103" s="11" t="s">
        <v>41</v>
      </c>
      <c r="L4103" s="13">
        <v>45034.37740740741</v>
      </c>
      <c r="M4103" s="13">
        <v>45034.425902777781</v>
      </c>
      <c r="N4103" s="14">
        <v>1.1638888888992369</v>
      </c>
      <c r="O4103" s="15">
        <v>0</v>
      </c>
      <c r="P4103" s="15">
        <v>1781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2072.886111129541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3178240</v>
      </c>
      <c r="B4104" s="11">
        <v>1</v>
      </c>
      <c r="C4104" s="11" t="s">
        <v>33</v>
      </c>
      <c r="D4104" s="11" t="s">
        <v>109</v>
      </c>
      <c r="E4104" s="17" t="s">
        <v>92</v>
      </c>
      <c r="F4104" s="17" t="s">
        <v>1709</v>
      </c>
      <c r="G4104" s="17" t="s">
        <v>2148</v>
      </c>
      <c r="H4104" s="11" t="s">
        <v>95</v>
      </c>
      <c r="I4104" s="11" t="s">
        <v>39</v>
      </c>
      <c r="J4104" s="11" t="s">
        <v>40</v>
      </c>
      <c r="K4104" s="11" t="s">
        <v>41</v>
      </c>
      <c r="L4104" s="13">
        <v>45034.379594907405</v>
      </c>
      <c r="M4104" s="13">
        <v>45034.385694444441</v>
      </c>
      <c r="N4104" s="14">
        <v>0.14638888888293877</v>
      </c>
      <c r="O4104" s="15">
        <v>14</v>
      </c>
      <c r="P4104" s="15">
        <v>739</v>
      </c>
      <c r="Q4104" s="15">
        <v>0</v>
      </c>
      <c r="R4104" s="15">
        <v>0</v>
      </c>
      <c r="S4104" s="15">
        <v>0</v>
      </c>
      <c r="T4104" s="15">
        <v>0</v>
      </c>
      <c r="U4104" s="16">
        <v>2.0494444443611428</v>
      </c>
      <c r="V4104" s="16">
        <v>108.18138888449175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3178244</v>
      </c>
      <c r="B4105" s="11">
        <v>1</v>
      </c>
      <c r="C4105" s="11" t="s">
        <v>33</v>
      </c>
      <c r="D4105" s="11" t="s">
        <v>85</v>
      </c>
      <c r="E4105" s="17" t="s">
        <v>47</v>
      </c>
      <c r="F4105" s="17" t="s">
        <v>3029</v>
      </c>
      <c r="G4105" s="17" t="s">
        <v>3030</v>
      </c>
      <c r="H4105" s="11" t="s">
        <v>38</v>
      </c>
      <c r="I4105" s="11" t="s">
        <v>39</v>
      </c>
      <c r="J4105" s="11" t="s">
        <v>40</v>
      </c>
      <c r="K4105" s="11" t="s">
        <v>41</v>
      </c>
      <c r="L4105" s="13">
        <v>45034.386250000003</v>
      </c>
      <c r="M4105" s="13">
        <v>45034.636122685188</v>
      </c>
      <c r="N4105" s="14">
        <v>5.9969444444286637</v>
      </c>
      <c r="O4105" s="15">
        <v>0</v>
      </c>
      <c r="P4105" s="15">
        <v>1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5.9969444444286637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3178245</v>
      </c>
      <c r="B4106" s="11">
        <v>1</v>
      </c>
      <c r="C4106" s="11" t="s">
        <v>33</v>
      </c>
      <c r="D4106" s="11" t="s">
        <v>71</v>
      </c>
      <c r="E4106" s="17" t="s">
        <v>47</v>
      </c>
      <c r="F4106" s="17" t="s">
        <v>1379</v>
      </c>
      <c r="G4106" s="17" t="s">
        <v>37</v>
      </c>
      <c r="H4106" s="11" t="s">
        <v>38</v>
      </c>
      <c r="I4106" s="11" t="s">
        <v>39</v>
      </c>
      <c r="J4106" s="11" t="s">
        <v>40</v>
      </c>
      <c r="K4106" s="11" t="s">
        <v>41</v>
      </c>
      <c r="L4106" s="13">
        <v>45034.338379629633</v>
      </c>
      <c r="M4106" s="13">
        <v>45034.549305555556</v>
      </c>
      <c r="N4106" s="14">
        <v>5.0622222221572883</v>
      </c>
      <c r="O4106" s="15">
        <v>0</v>
      </c>
      <c r="P4106" s="15">
        <v>2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10.124444444314577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3178248</v>
      </c>
      <c r="B4107" s="11">
        <v>1</v>
      </c>
      <c r="C4107" s="11" t="s">
        <v>33</v>
      </c>
      <c r="D4107" s="11" t="s">
        <v>71</v>
      </c>
      <c r="E4107" s="17" t="s">
        <v>92</v>
      </c>
      <c r="F4107" s="17" t="s">
        <v>3031</v>
      </c>
      <c r="G4107" s="17" t="s">
        <v>67</v>
      </c>
      <c r="H4107" s="11" t="s">
        <v>95</v>
      </c>
      <c r="I4107" s="11" t="s">
        <v>104</v>
      </c>
      <c r="J4107" s="11" t="s">
        <v>68</v>
      </c>
      <c r="K4107" s="11" t="s">
        <v>41</v>
      </c>
      <c r="L4107" s="13">
        <v>45034.387604166666</v>
      </c>
      <c r="M4107" s="13">
        <v>45034.389317129629</v>
      </c>
      <c r="N4107" s="14">
        <v>4.1111111117061228E-2</v>
      </c>
      <c r="O4107" s="15">
        <v>2</v>
      </c>
      <c r="P4107" s="15">
        <v>4397</v>
      </c>
      <c r="Q4107" s="15">
        <v>0</v>
      </c>
      <c r="R4107" s="15">
        <v>0</v>
      </c>
      <c r="S4107" s="15">
        <v>0</v>
      </c>
      <c r="T4107" s="15">
        <v>0</v>
      </c>
      <c r="U4107" s="16">
        <v>8.2222222234122455E-2</v>
      </c>
      <c r="V4107" s="16">
        <v>180.76555558171822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3178249</v>
      </c>
      <c r="B4108" s="11">
        <v>1</v>
      </c>
      <c r="C4108" s="11" t="s">
        <v>33</v>
      </c>
      <c r="D4108" s="11" t="s">
        <v>57</v>
      </c>
      <c r="E4108" s="17" t="s">
        <v>47</v>
      </c>
      <c r="F4108" s="17" t="s">
        <v>3032</v>
      </c>
      <c r="G4108" s="17" t="s">
        <v>45</v>
      </c>
      <c r="H4108" s="11" t="s">
        <v>38</v>
      </c>
      <c r="I4108" s="11" t="s">
        <v>39</v>
      </c>
      <c r="J4108" s="11" t="s">
        <v>40</v>
      </c>
      <c r="K4108" s="11" t="s">
        <v>41</v>
      </c>
      <c r="L4108" s="13">
        <v>45034.347627314812</v>
      </c>
      <c r="M4108" s="13">
        <v>45034.7</v>
      </c>
      <c r="N4108" s="14">
        <v>8.4569444444496185</v>
      </c>
      <c r="O4108" s="15">
        <v>0</v>
      </c>
      <c r="P4108" s="15">
        <v>105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887.97916666720994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3178250</v>
      </c>
      <c r="B4109" s="11">
        <v>1</v>
      </c>
      <c r="C4109" s="11" t="s">
        <v>33</v>
      </c>
      <c r="D4109" s="11" t="s">
        <v>61</v>
      </c>
      <c r="E4109" s="17" t="s">
        <v>47</v>
      </c>
      <c r="F4109" s="17" t="s">
        <v>2920</v>
      </c>
      <c r="G4109" s="17" t="s">
        <v>37</v>
      </c>
      <c r="H4109" s="11" t="s">
        <v>38</v>
      </c>
      <c r="I4109" s="11" t="s">
        <v>39</v>
      </c>
      <c r="J4109" s="11" t="s">
        <v>40</v>
      </c>
      <c r="K4109" s="11" t="s">
        <v>41</v>
      </c>
      <c r="L4109" s="13">
        <v>45034.388020833336</v>
      </c>
      <c r="M4109" s="13">
        <v>45034.682638888888</v>
      </c>
      <c r="N4109" s="14">
        <v>7.0708333332440816</v>
      </c>
      <c r="O4109" s="15">
        <v>0</v>
      </c>
      <c r="P4109" s="15">
        <v>42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296.97499999625143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3178256</v>
      </c>
      <c r="B4110" s="11">
        <v>1</v>
      </c>
      <c r="C4110" s="11" t="s">
        <v>33</v>
      </c>
      <c r="D4110" s="11" t="s">
        <v>65</v>
      </c>
      <c r="E4110" s="17" t="s">
        <v>43</v>
      </c>
      <c r="F4110" s="17" t="s">
        <v>3033</v>
      </c>
      <c r="G4110" s="17" t="s">
        <v>107</v>
      </c>
      <c r="H4110" s="11" t="s">
        <v>95</v>
      </c>
      <c r="I4110" s="11" t="s">
        <v>39</v>
      </c>
      <c r="J4110" s="11" t="s">
        <v>40</v>
      </c>
      <c r="K4110" s="11" t="s">
        <v>108</v>
      </c>
      <c r="L4110" s="13">
        <v>45034.388981481483</v>
      </c>
      <c r="M4110" s="13">
        <v>45034.453472222223</v>
      </c>
      <c r="N4110" s="14">
        <v>1.5477777777705342</v>
      </c>
      <c r="O4110" s="15">
        <v>0</v>
      </c>
      <c r="P4110" s="15">
        <v>686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1061.7755555505864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3178258</v>
      </c>
      <c r="B4111" s="11">
        <v>1</v>
      </c>
      <c r="C4111" s="11" t="s">
        <v>33</v>
      </c>
      <c r="D4111" s="11" t="s">
        <v>80</v>
      </c>
      <c r="E4111" s="17" t="s">
        <v>43</v>
      </c>
      <c r="F4111" s="17" t="s">
        <v>3034</v>
      </c>
      <c r="G4111" s="17" t="s">
        <v>107</v>
      </c>
      <c r="H4111" s="11" t="s">
        <v>95</v>
      </c>
      <c r="I4111" s="11" t="s">
        <v>39</v>
      </c>
      <c r="J4111" s="11" t="s">
        <v>40</v>
      </c>
      <c r="K4111" s="11" t="s">
        <v>108</v>
      </c>
      <c r="L4111" s="13">
        <v>45034.389756944445</v>
      </c>
      <c r="M4111" s="13">
        <v>45034.604317129626</v>
      </c>
      <c r="N4111" s="14">
        <v>5.1494444443378597</v>
      </c>
      <c r="O4111" s="15">
        <v>0</v>
      </c>
      <c r="P4111" s="15">
        <v>1048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5396.617777666077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3178265</v>
      </c>
      <c r="B4112" s="11">
        <v>1</v>
      </c>
      <c r="C4112" s="11" t="s">
        <v>33</v>
      </c>
      <c r="D4112" s="11" t="s">
        <v>46</v>
      </c>
      <c r="E4112" s="17" t="s">
        <v>47</v>
      </c>
      <c r="F4112" s="17" t="s">
        <v>3035</v>
      </c>
      <c r="G4112" s="17" t="s">
        <v>122</v>
      </c>
      <c r="H4112" s="11" t="s">
        <v>38</v>
      </c>
      <c r="I4112" s="11" t="s">
        <v>39</v>
      </c>
      <c r="J4112" s="11" t="s">
        <v>40</v>
      </c>
      <c r="K4112" s="11" t="s">
        <v>108</v>
      </c>
      <c r="L4112" s="13">
        <v>45034.392592592594</v>
      </c>
      <c r="M4112" s="13">
        <v>45034.490972222222</v>
      </c>
      <c r="N4112" s="14">
        <v>2.3611111110658385</v>
      </c>
      <c r="O4112" s="15">
        <v>0</v>
      </c>
      <c r="P4112" s="15">
        <v>88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207.77777777379379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3178266</v>
      </c>
      <c r="B4113" s="11">
        <v>1</v>
      </c>
      <c r="C4113" s="11" t="s">
        <v>33</v>
      </c>
      <c r="D4113" s="11" t="s">
        <v>46</v>
      </c>
      <c r="E4113" s="17" t="s">
        <v>47</v>
      </c>
      <c r="F4113" s="17" t="s">
        <v>2458</v>
      </c>
      <c r="G4113" s="17" t="s">
        <v>37</v>
      </c>
      <c r="H4113" s="11" t="s">
        <v>38</v>
      </c>
      <c r="I4113" s="11" t="s">
        <v>39</v>
      </c>
      <c r="J4113" s="11" t="s">
        <v>40</v>
      </c>
      <c r="K4113" s="11" t="s">
        <v>41</v>
      </c>
      <c r="L4113" s="13">
        <v>45034.39271990741</v>
      </c>
      <c r="M4113" s="13">
        <v>45034.681250000001</v>
      </c>
      <c r="N4113" s="14">
        <v>6.9247222222038545</v>
      </c>
      <c r="O4113" s="15">
        <v>0</v>
      </c>
      <c r="P4113" s="15">
        <v>107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740.94527777581243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3178267</v>
      </c>
      <c r="B4114" s="11">
        <v>1</v>
      </c>
      <c r="C4114" s="11" t="s">
        <v>33</v>
      </c>
      <c r="D4114" s="11" t="s">
        <v>53</v>
      </c>
      <c r="E4114" s="17" t="s">
        <v>47</v>
      </c>
      <c r="F4114" s="17" t="s">
        <v>3036</v>
      </c>
      <c r="G4114" s="17" t="s">
        <v>107</v>
      </c>
      <c r="H4114" s="11" t="s">
        <v>38</v>
      </c>
      <c r="I4114" s="11" t="s">
        <v>39</v>
      </c>
      <c r="J4114" s="11" t="s">
        <v>40</v>
      </c>
      <c r="K4114" s="11" t="s">
        <v>108</v>
      </c>
      <c r="L4114" s="13">
        <v>45034.39335648148</v>
      </c>
      <c r="M4114" s="13">
        <v>45034.65902777778</v>
      </c>
      <c r="N4114" s="14">
        <v>6.3761111111962236</v>
      </c>
      <c r="O4114" s="15">
        <v>0</v>
      </c>
      <c r="P4114" s="15">
        <v>218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1389.9922222407768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3178270</v>
      </c>
      <c r="B4115" s="11">
        <v>1</v>
      </c>
      <c r="C4115" s="11" t="s">
        <v>33</v>
      </c>
      <c r="D4115" s="11" t="s">
        <v>57</v>
      </c>
      <c r="E4115" s="17" t="s">
        <v>43</v>
      </c>
      <c r="F4115" s="17" t="s">
        <v>297</v>
      </c>
      <c r="G4115" s="17" t="s">
        <v>107</v>
      </c>
      <c r="H4115" s="11" t="s">
        <v>38</v>
      </c>
      <c r="I4115" s="11" t="s">
        <v>39</v>
      </c>
      <c r="J4115" s="11" t="s">
        <v>40</v>
      </c>
      <c r="K4115" s="11" t="s">
        <v>108</v>
      </c>
      <c r="L4115" s="13">
        <v>45034.394224537034</v>
      </c>
      <c r="M4115" s="13">
        <v>45034.540613425925</v>
      </c>
      <c r="N4115" s="14">
        <v>3.5133333333651535</v>
      </c>
      <c r="O4115" s="15">
        <v>0</v>
      </c>
      <c r="P4115" s="15">
        <v>95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333.76666666968958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3178271</v>
      </c>
      <c r="B4116" s="11">
        <v>1</v>
      </c>
      <c r="C4116" s="11" t="s">
        <v>33</v>
      </c>
      <c r="D4116" s="11" t="s">
        <v>150</v>
      </c>
      <c r="E4116" s="17" t="s">
        <v>47</v>
      </c>
      <c r="F4116" s="17" t="s">
        <v>3037</v>
      </c>
      <c r="G4116" s="17" t="s">
        <v>157</v>
      </c>
      <c r="H4116" s="11" t="s">
        <v>38</v>
      </c>
      <c r="I4116" s="11" t="s">
        <v>39</v>
      </c>
      <c r="J4116" s="11" t="s">
        <v>40</v>
      </c>
      <c r="K4116" s="11" t="s">
        <v>108</v>
      </c>
      <c r="L4116" s="13">
        <v>45034.395254629628</v>
      </c>
      <c r="M4116" s="13">
        <v>45034.538194444445</v>
      </c>
      <c r="N4116" s="14">
        <v>3.4305555556202307</v>
      </c>
      <c r="O4116" s="15">
        <v>0</v>
      </c>
      <c r="P4116" s="15">
        <v>306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1049.7500000197906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3178276</v>
      </c>
      <c r="B4117" s="11">
        <v>1</v>
      </c>
      <c r="C4117" s="11" t="s">
        <v>33</v>
      </c>
      <c r="D4117" s="11" t="s">
        <v>53</v>
      </c>
      <c r="E4117" s="17" t="s">
        <v>92</v>
      </c>
      <c r="F4117" s="17" t="s">
        <v>3038</v>
      </c>
      <c r="G4117" s="17" t="s">
        <v>107</v>
      </c>
      <c r="H4117" s="11" t="s">
        <v>95</v>
      </c>
      <c r="I4117" s="11" t="s">
        <v>39</v>
      </c>
      <c r="J4117" s="11" t="s">
        <v>40</v>
      </c>
      <c r="K4117" s="11" t="s">
        <v>108</v>
      </c>
      <c r="L4117" s="13">
        <v>45034.397418981483</v>
      </c>
      <c r="M4117" s="13">
        <v>45034.568055555559</v>
      </c>
      <c r="N4117" s="14">
        <v>4.095277777814772</v>
      </c>
      <c r="O4117" s="15">
        <v>2</v>
      </c>
      <c r="P4117" s="15">
        <v>2</v>
      </c>
      <c r="Q4117" s="15">
        <v>0</v>
      </c>
      <c r="R4117" s="15">
        <v>0</v>
      </c>
      <c r="S4117" s="15">
        <v>0</v>
      </c>
      <c r="T4117" s="15">
        <v>0</v>
      </c>
      <c r="U4117" s="16">
        <v>8.190555555629544</v>
      </c>
      <c r="V4117" s="16">
        <v>8.190555555629544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3178287</v>
      </c>
      <c r="B4118" s="11">
        <v>1</v>
      </c>
      <c r="C4118" s="11" t="s">
        <v>33</v>
      </c>
      <c r="D4118" s="11" t="s">
        <v>109</v>
      </c>
      <c r="E4118" s="17" t="s">
        <v>92</v>
      </c>
      <c r="F4118" s="17" t="s">
        <v>3039</v>
      </c>
      <c r="G4118" s="17" t="s">
        <v>157</v>
      </c>
      <c r="H4118" s="11" t="s">
        <v>95</v>
      </c>
      <c r="I4118" s="11" t="s">
        <v>39</v>
      </c>
      <c r="J4118" s="11" t="s">
        <v>40</v>
      </c>
      <c r="K4118" s="11" t="s">
        <v>108</v>
      </c>
      <c r="L4118" s="13">
        <v>45034.37945601852</v>
      </c>
      <c r="M4118" s="13">
        <v>45034.694444444445</v>
      </c>
      <c r="N4118" s="14">
        <v>7.5597222222131677</v>
      </c>
      <c r="O4118" s="15">
        <v>3</v>
      </c>
      <c r="P4118" s="15">
        <v>394</v>
      </c>
      <c r="Q4118" s="15">
        <v>0</v>
      </c>
      <c r="R4118" s="15">
        <v>0</v>
      </c>
      <c r="S4118" s="15">
        <v>0</v>
      </c>
      <c r="T4118" s="15">
        <v>0</v>
      </c>
      <c r="U4118" s="16">
        <v>22.679166666639503</v>
      </c>
      <c r="V4118" s="16">
        <v>2978.5305555519881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3178289</v>
      </c>
      <c r="B4119" s="11">
        <v>1</v>
      </c>
      <c r="C4119" s="11" t="s">
        <v>33</v>
      </c>
      <c r="D4119" s="11" t="s">
        <v>98</v>
      </c>
      <c r="E4119" s="17" t="s">
        <v>47</v>
      </c>
      <c r="F4119" s="17" t="s">
        <v>3040</v>
      </c>
      <c r="G4119" s="17" t="s">
        <v>37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45034.359907407408</v>
      </c>
      <c r="M4119" s="13">
        <v>45034.537499999999</v>
      </c>
      <c r="N4119" s="14">
        <v>4.2622222221689299</v>
      </c>
      <c r="O4119" s="15">
        <v>0</v>
      </c>
      <c r="P4119" s="15">
        <v>10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42.622222221689299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3178290</v>
      </c>
      <c r="B4120" s="11">
        <v>1</v>
      </c>
      <c r="C4120" s="11" t="s">
        <v>33</v>
      </c>
      <c r="D4120" s="11" t="s">
        <v>53</v>
      </c>
      <c r="E4120" s="17" t="s">
        <v>92</v>
      </c>
      <c r="F4120" s="17" t="s">
        <v>3041</v>
      </c>
      <c r="G4120" s="17" t="s">
        <v>107</v>
      </c>
      <c r="H4120" s="11" t="s">
        <v>95</v>
      </c>
      <c r="I4120" s="11" t="s">
        <v>39</v>
      </c>
      <c r="J4120" s="11" t="s">
        <v>40</v>
      </c>
      <c r="K4120" s="11" t="s">
        <v>108</v>
      </c>
      <c r="L4120" s="13">
        <v>45034.388506944444</v>
      </c>
      <c r="M4120" s="13">
        <v>45034.451886574076</v>
      </c>
      <c r="N4120" s="14">
        <v>1.5211111111566424</v>
      </c>
      <c r="O4120" s="15">
        <v>0</v>
      </c>
      <c r="P4120" s="15">
        <v>641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975.0322222514078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3178291</v>
      </c>
      <c r="B4121" s="11">
        <v>1</v>
      </c>
      <c r="C4121" s="11" t="s">
        <v>33</v>
      </c>
      <c r="D4121" s="11" t="s">
        <v>98</v>
      </c>
      <c r="E4121" s="17" t="s">
        <v>43</v>
      </c>
      <c r="F4121" s="17" t="s">
        <v>3042</v>
      </c>
      <c r="G4121" s="17" t="s">
        <v>133</v>
      </c>
      <c r="H4121" s="11" t="s">
        <v>38</v>
      </c>
      <c r="I4121" s="11" t="s">
        <v>39</v>
      </c>
      <c r="J4121" s="11" t="s">
        <v>40</v>
      </c>
      <c r="K4121" s="11" t="s">
        <v>41</v>
      </c>
      <c r="L4121" s="13">
        <v>45034.404421296298</v>
      </c>
      <c r="M4121" s="13">
        <v>45034.42083333333</v>
      </c>
      <c r="N4121" s="14">
        <v>0.39388888876419514</v>
      </c>
      <c r="O4121" s="15">
        <v>0</v>
      </c>
      <c r="P4121" s="15">
        <v>681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268.23833324841689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3178292</v>
      </c>
      <c r="B4122" s="11">
        <v>1</v>
      </c>
      <c r="C4122" s="11" t="s">
        <v>33</v>
      </c>
      <c r="D4122" s="11" t="s">
        <v>109</v>
      </c>
      <c r="E4122" s="17" t="s">
        <v>92</v>
      </c>
      <c r="F4122" s="17" t="s">
        <v>2116</v>
      </c>
      <c r="G4122" s="17" t="s">
        <v>133</v>
      </c>
      <c r="H4122" s="11" t="s">
        <v>95</v>
      </c>
      <c r="I4122" s="11" t="s">
        <v>39</v>
      </c>
      <c r="J4122" s="11" t="s">
        <v>40</v>
      </c>
      <c r="K4122" s="11" t="s">
        <v>41</v>
      </c>
      <c r="L4122" s="13">
        <v>45034.398298611108</v>
      </c>
      <c r="M4122" s="13">
        <v>45034.414039351854</v>
      </c>
      <c r="N4122" s="14">
        <v>0.37777777790324762</v>
      </c>
      <c r="O4122" s="15">
        <v>4</v>
      </c>
      <c r="P4122" s="15">
        <v>0</v>
      </c>
      <c r="Q4122" s="15">
        <v>0</v>
      </c>
      <c r="R4122" s="15">
        <v>0</v>
      </c>
      <c r="S4122" s="15">
        <v>0</v>
      </c>
      <c r="T4122" s="15">
        <v>0</v>
      </c>
      <c r="U4122" s="16">
        <v>1.5111111116129905</v>
      </c>
      <c r="V4122" s="16">
        <v>0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3178295</v>
      </c>
      <c r="B4123" s="11">
        <v>1</v>
      </c>
      <c r="C4123" s="11" t="s">
        <v>33</v>
      </c>
      <c r="D4123" s="11" t="s">
        <v>49</v>
      </c>
      <c r="E4123" s="17" t="s">
        <v>47</v>
      </c>
      <c r="F4123" s="17" t="s">
        <v>1713</v>
      </c>
      <c r="G4123" s="17" t="s">
        <v>107</v>
      </c>
      <c r="H4123" s="11" t="s">
        <v>38</v>
      </c>
      <c r="I4123" s="11" t="s">
        <v>39</v>
      </c>
      <c r="J4123" s="11" t="s">
        <v>40</v>
      </c>
      <c r="K4123" s="11" t="s">
        <v>108</v>
      </c>
      <c r="L4123" s="13">
        <v>45034.406875000001</v>
      </c>
      <c r="M4123" s="13">
        <v>45034.632638888892</v>
      </c>
      <c r="N4123" s="14">
        <v>5.4183333333930932</v>
      </c>
      <c r="O4123" s="15">
        <v>0</v>
      </c>
      <c r="P4123" s="15">
        <v>186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1007.8100000111153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3178296</v>
      </c>
      <c r="B4124" s="11">
        <v>1</v>
      </c>
      <c r="C4124" s="11" t="s">
        <v>33</v>
      </c>
      <c r="D4124" s="11" t="s">
        <v>71</v>
      </c>
      <c r="E4124" s="17" t="s">
        <v>92</v>
      </c>
      <c r="F4124" s="17" t="s">
        <v>3043</v>
      </c>
      <c r="G4124" s="17" t="s">
        <v>67</v>
      </c>
      <c r="H4124" s="11" t="s">
        <v>95</v>
      </c>
      <c r="I4124" s="11" t="s">
        <v>39</v>
      </c>
      <c r="J4124" s="11" t="s">
        <v>68</v>
      </c>
      <c r="K4124" s="11" t="s">
        <v>41</v>
      </c>
      <c r="L4124" s="13">
        <v>45034.386805555558</v>
      </c>
      <c r="M4124" s="13">
        <v>45034.410555555558</v>
      </c>
      <c r="N4124" s="14">
        <v>0.57000000000698492</v>
      </c>
      <c r="O4124" s="15">
        <v>0</v>
      </c>
      <c r="P4124" s="15">
        <v>15965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9100.0500001115142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3178296</v>
      </c>
      <c r="B4125" s="11">
        <v>2</v>
      </c>
      <c r="C4125" s="11" t="s">
        <v>33</v>
      </c>
      <c r="D4125" s="11" t="s">
        <v>71</v>
      </c>
      <c r="E4125" s="17" t="s">
        <v>92</v>
      </c>
      <c r="F4125" s="17" t="s">
        <v>160</v>
      </c>
      <c r="G4125" s="17" t="s">
        <v>67</v>
      </c>
      <c r="H4125" s="11" t="s">
        <v>95</v>
      </c>
      <c r="I4125" s="11" t="s">
        <v>39</v>
      </c>
      <c r="J4125" s="11" t="s">
        <v>68</v>
      </c>
      <c r="K4125" s="11" t="s">
        <v>41</v>
      </c>
      <c r="L4125" s="13">
        <v>45034.386805555558</v>
      </c>
      <c r="M4125" s="13">
        <v>45034.463240740741</v>
      </c>
      <c r="N4125" s="14">
        <v>1.8344444443937391</v>
      </c>
      <c r="O4125" s="15">
        <v>3</v>
      </c>
      <c r="P4125" s="15">
        <v>1</v>
      </c>
      <c r="Q4125" s="15">
        <v>0</v>
      </c>
      <c r="R4125" s="15">
        <v>0</v>
      </c>
      <c r="S4125" s="15">
        <v>0</v>
      </c>
      <c r="T4125" s="15">
        <v>0</v>
      </c>
      <c r="U4125" s="16">
        <v>5.5033333331812173</v>
      </c>
      <c r="V4125" s="16">
        <v>1.8344444443937391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3178323</v>
      </c>
      <c r="B4126" s="11">
        <v>1</v>
      </c>
      <c r="C4126" s="11" t="s">
        <v>33</v>
      </c>
      <c r="D4126" s="11" t="s">
        <v>120</v>
      </c>
      <c r="E4126" s="17" t="s">
        <v>92</v>
      </c>
      <c r="F4126" s="17" t="s">
        <v>3044</v>
      </c>
      <c r="G4126" s="17" t="s">
        <v>157</v>
      </c>
      <c r="H4126" s="11" t="s">
        <v>95</v>
      </c>
      <c r="I4126" s="11" t="s">
        <v>39</v>
      </c>
      <c r="J4126" s="11" t="s">
        <v>40</v>
      </c>
      <c r="K4126" s="11" t="s">
        <v>108</v>
      </c>
      <c r="L4126" s="13">
        <v>45034.409791666665</v>
      </c>
      <c r="M4126" s="13">
        <v>45034.556944444441</v>
      </c>
      <c r="N4126" s="14">
        <v>3.5316666666185483</v>
      </c>
      <c r="O4126" s="15">
        <v>8</v>
      </c>
      <c r="P4126" s="15">
        <v>135</v>
      </c>
      <c r="Q4126" s="15">
        <v>0</v>
      </c>
      <c r="R4126" s="15">
        <v>0</v>
      </c>
      <c r="S4126" s="15">
        <v>0</v>
      </c>
      <c r="T4126" s="15">
        <v>0</v>
      </c>
      <c r="U4126" s="16">
        <v>28.253333332948387</v>
      </c>
      <c r="V4126" s="16">
        <v>476.77499999350403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3178324</v>
      </c>
      <c r="B4127" s="11">
        <v>1</v>
      </c>
      <c r="C4127" s="11" t="s">
        <v>33</v>
      </c>
      <c r="D4127" s="11" t="s">
        <v>53</v>
      </c>
      <c r="E4127" s="17" t="s">
        <v>92</v>
      </c>
      <c r="F4127" s="17" t="s">
        <v>2579</v>
      </c>
      <c r="G4127" s="17" t="s">
        <v>107</v>
      </c>
      <c r="H4127" s="11" t="s">
        <v>95</v>
      </c>
      <c r="I4127" s="11" t="s">
        <v>39</v>
      </c>
      <c r="J4127" s="11" t="s">
        <v>40</v>
      </c>
      <c r="K4127" s="11" t="s">
        <v>108</v>
      </c>
      <c r="L4127" s="13">
        <v>45034.397800925923</v>
      </c>
      <c r="M4127" s="13">
        <v>45034.570694444446</v>
      </c>
      <c r="N4127" s="14">
        <v>4.1494444445706904</v>
      </c>
      <c r="O4127" s="15">
        <v>11</v>
      </c>
      <c r="P4127" s="15">
        <v>97</v>
      </c>
      <c r="Q4127" s="15">
        <v>0</v>
      </c>
      <c r="R4127" s="15">
        <v>0</v>
      </c>
      <c r="S4127" s="15">
        <v>0</v>
      </c>
      <c r="T4127" s="15">
        <v>0</v>
      </c>
      <c r="U4127" s="16">
        <v>45.643888890277594</v>
      </c>
      <c r="V4127" s="16">
        <v>402.49611112335697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3178325</v>
      </c>
      <c r="B4128" s="11">
        <v>1</v>
      </c>
      <c r="C4128" s="11" t="s">
        <v>33</v>
      </c>
      <c r="D4128" s="11" t="s">
        <v>80</v>
      </c>
      <c r="E4128" s="17" t="s">
        <v>43</v>
      </c>
      <c r="F4128" s="17" t="s">
        <v>3045</v>
      </c>
      <c r="G4128" s="17" t="s">
        <v>107</v>
      </c>
      <c r="H4128" s="11" t="s">
        <v>95</v>
      </c>
      <c r="I4128" s="11" t="s">
        <v>39</v>
      </c>
      <c r="J4128" s="11" t="s">
        <v>40</v>
      </c>
      <c r="K4128" s="11" t="s">
        <v>108</v>
      </c>
      <c r="L4128" s="13">
        <v>45034.410752314812</v>
      </c>
      <c r="M4128" s="13">
        <v>45034.452777777777</v>
      </c>
      <c r="N4128" s="14">
        <v>1.0086111111450009</v>
      </c>
      <c r="O4128" s="15">
        <v>1</v>
      </c>
      <c r="P4128" s="15">
        <v>0</v>
      </c>
      <c r="Q4128" s="15">
        <v>0</v>
      </c>
      <c r="R4128" s="15">
        <v>0</v>
      </c>
      <c r="S4128" s="15">
        <v>0</v>
      </c>
      <c r="T4128" s="15">
        <v>0</v>
      </c>
      <c r="U4128" s="16">
        <v>1.0086111111450009</v>
      </c>
      <c r="V4128" s="16">
        <v>0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3178329</v>
      </c>
      <c r="B4129" s="11">
        <v>1</v>
      </c>
      <c r="C4129" s="11" t="s">
        <v>33</v>
      </c>
      <c r="D4129" s="11" t="s">
        <v>53</v>
      </c>
      <c r="E4129" s="17" t="s">
        <v>123</v>
      </c>
      <c r="F4129" s="17" t="s">
        <v>3046</v>
      </c>
      <c r="G4129" s="17" t="s">
        <v>107</v>
      </c>
      <c r="H4129" s="11" t="s">
        <v>95</v>
      </c>
      <c r="I4129" s="11" t="s">
        <v>39</v>
      </c>
      <c r="J4129" s="11" t="s">
        <v>40</v>
      </c>
      <c r="K4129" s="11" t="s">
        <v>108</v>
      </c>
      <c r="L4129" s="13">
        <v>45034.414583333331</v>
      </c>
      <c r="M4129" s="13">
        <v>45034.472673611112</v>
      </c>
      <c r="N4129" s="14">
        <v>1.3941666667233221</v>
      </c>
      <c r="O4129" s="15">
        <v>0</v>
      </c>
      <c r="P4129" s="15">
        <v>186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259.31500001053791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3178330</v>
      </c>
      <c r="B4130" s="11">
        <v>1</v>
      </c>
      <c r="C4130" s="11" t="s">
        <v>33</v>
      </c>
      <c r="D4130" s="11" t="s">
        <v>109</v>
      </c>
      <c r="E4130" s="17" t="s">
        <v>92</v>
      </c>
      <c r="F4130" s="17" t="s">
        <v>1709</v>
      </c>
      <c r="G4130" s="17" t="s">
        <v>45</v>
      </c>
      <c r="H4130" s="11" t="s">
        <v>95</v>
      </c>
      <c r="I4130" s="11" t="s">
        <v>39</v>
      </c>
      <c r="J4130" s="11" t="s">
        <v>40</v>
      </c>
      <c r="K4130" s="11" t="s">
        <v>41</v>
      </c>
      <c r="L4130" s="13">
        <v>45034.414942129632</v>
      </c>
      <c r="M4130" s="13">
        <v>45034.418009259258</v>
      </c>
      <c r="N4130" s="14">
        <v>7.3611111030913889E-2</v>
      </c>
      <c r="O4130" s="15">
        <v>8</v>
      </c>
      <c r="P4130" s="15">
        <v>289</v>
      </c>
      <c r="Q4130" s="15">
        <v>0</v>
      </c>
      <c r="R4130" s="15">
        <v>0</v>
      </c>
      <c r="S4130" s="15">
        <v>0</v>
      </c>
      <c r="T4130" s="15">
        <v>0</v>
      </c>
      <c r="U4130" s="16">
        <v>0.58888888824731112</v>
      </c>
      <c r="V4130" s="16">
        <v>21.273611087934114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3178330</v>
      </c>
      <c r="B4131" s="11">
        <v>2</v>
      </c>
      <c r="C4131" s="11" t="s">
        <v>33</v>
      </c>
      <c r="D4131" s="11" t="s">
        <v>109</v>
      </c>
      <c r="E4131" s="17" t="s">
        <v>92</v>
      </c>
      <c r="F4131" s="17" t="s">
        <v>2308</v>
      </c>
      <c r="G4131" s="17" t="s">
        <v>45</v>
      </c>
      <c r="H4131" s="11" t="s">
        <v>95</v>
      </c>
      <c r="I4131" s="11" t="s">
        <v>39</v>
      </c>
      <c r="J4131" s="11" t="s">
        <v>40</v>
      </c>
      <c r="K4131" s="11" t="s">
        <v>41</v>
      </c>
      <c r="L4131" s="13">
        <v>45034.414942129632</v>
      </c>
      <c r="M4131" s="13">
        <v>45034.521944444445</v>
      </c>
      <c r="N4131" s="14">
        <v>2.5680555555154569</v>
      </c>
      <c r="O4131" s="15">
        <v>6</v>
      </c>
      <c r="P4131" s="15">
        <v>450</v>
      </c>
      <c r="Q4131" s="15">
        <v>0</v>
      </c>
      <c r="R4131" s="15">
        <v>0</v>
      </c>
      <c r="S4131" s="15">
        <v>0</v>
      </c>
      <c r="T4131" s="15">
        <v>0</v>
      </c>
      <c r="U4131" s="16">
        <v>15.408333333092742</v>
      </c>
      <c r="V4131" s="16">
        <v>1155.6249999819556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3178333</v>
      </c>
      <c r="B4132" s="11">
        <v>1</v>
      </c>
      <c r="C4132" s="11" t="s">
        <v>33</v>
      </c>
      <c r="D4132" s="11" t="s">
        <v>49</v>
      </c>
      <c r="E4132" s="17" t="s">
        <v>47</v>
      </c>
      <c r="F4132" s="17" t="s">
        <v>671</v>
      </c>
      <c r="G4132" s="17" t="s">
        <v>133</v>
      </c>
      <c r="H4132" s="11" t="s">
        <v>38</v>
      </c>
      <c r="I4132" s="11" t="s">
        <v>39</v>
      </c>
      <c r="J4132" s="11" t="s">
        <v>40</v>
      </c>
      <c r="K4132" s="11" t="s">
        <v>41</v>
      </c>
      <c r="L4132" s="13">
        <v>45034.350555555553</v>
      </c>
      <c r="M4132" s="13">
        <v>45034.466666666667</v>
      </c>
      <c r="N4132" s="14">
        <v>2.7866666667396203</v>
      </c>
      <c r="O4132" s="15">
        <v>0</v>
      </c>
      <c r="P4132" s="15">
        <v>281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783.0533333538333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3178337</v>
      </c>
      <c r="B4133" s="11">
        <v>1</v>
      </c>
      <c r="C4133" s="11" t="s">
        <v>33</v>
      </c>
      <c r="D4133" s="11" t="s">
        <v>61</v>
      </c>
      <c r="E4133" s="17" t="s">
        <v>43</v>
      </c>
      <c r="F4133" s="17" t="s">
        <v>3047</v>
      </c>
      <c r="G4133" s="17" t="s">
        <v>107</v>
      </c>
      <c r="H4133" s="11" t="s">
        <v>95</v>
      </c>
      <c r="I4133" s="11" t="s">
        <v>39</v>
      </c>
      <c r="J4133" s="11" t="s">
        <v>40</v>
      </c>
      <c r="K4133" s="11" t="s">
        <v>108</v>
      </c>
      <c r="L4133" s="13">
        <v>45034.418240740742</v>
      </c>
      <c r="M4133" s="13">
        <v>45034.519120370373</v>
      </c>
      <c r="N4133" s="14">
        <v>2.4211111111217178</v>
      </c>
      <c r="O4133" s="15">
        <v>1</v>
      </c>
      <c r="P4133" s="15">
        <v>1842</v>
      </c>
      <c r="Q4133" s="15">
        <v>0</v>
      </c>
      <c r="R4133" s="15">
        <v>0</v>
      </c>
      <c r="S4133" s="15">
        <v>0</v>
      </c>
      <c r="T4133" s="15">
        <v>0</v>
      </c>
      <c r="U4133" s="16">
        <v>2.4211111111217178</v>
      </c>
      <c r="V4133" s="16">
        <v>4459.6866666862043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3178341</v>
      </c>
      <c r="B4134" s="11">
        <v>1</v>
      </c>
      <c r="C4134" s="11" t="s">
        <v>33</v>
      </c>
      <c r="D4134" s="11" t="s">
        <v>181</v>
      </c>
      <c r="E4134" s="17" t="s">
        <v>105</v>
      </c>
      <c r="F4134" s="17" t="s">
        <v>3048</v>
      </c>
      <c r="G4134" s="17" t="s">
        <v>107</v>
      </c>
      <c r="H4134" s="11" t="s">
        <v>95</v>
      </c>
      <c r="I4134" s="11" t="s">
        <v>39</v>
      </c>
      <c r="J4134" s="11" t="s">
        <v>40</v>
      </c>
      <c r="K4134" s="11" t="s">
        <v>108</v>
      </c>
      <c r="L4134" s="13">
        <v>45034.426168981481</v>
      </c>
      <c r="M4134" s="13">
        <v>45034.553113425929</v>
      </c>
      <c r="N4134" s="14">
        <v>3.0466666667489335</v>
      </c>
      <c r="O4134" s="15">
        <v>0</v>
      </c>
      <c r="P4134" s="15">
        <v>728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2217.9733333932236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3178345</v>
      </c>
      <c r="B4135" s="11">
        <v>1</v>
      </c>
      <c r="C4135" s="11" t="s">
        <v>33</v>
      </c>
      <c r="D4135" s="11" t="s">
        <v>57</v>
      </c>
      <c r="E4135" s="17" t="s">
        <v>47</v>
      </c>
      <c r="F4135" s="17" t="s">
        <v>3049</v>
      </c>
      <c r="G4135" s="17" t="s">
        <v>45</v>
      </c>
      <c r="H4135" s="11" t="s">
        <v>38</v>
      </c>
      <c r="I4135" s="11" t="s">
        <v>39</v>
      </c>
      <c r="J4135" s="11" t="s">
        <v>40</v>
      </c>
      <c r="K4135" s="11" t="s">
        <v>41</v>
      </c>
      <c r="L4135" s="13">
        <v>45034.349224537036</v>
      </c>
      <c r="M4135" s="13">
        <v>45034.701388888891</v>
      </c>
      <c r="N4135" s="14">
        <v>8.4519444445031695</v>
      </c>
      <c r="O4135" s="15">
        <v>0</v>
      </c>
      <c r="P4135" s="15">
        <v>1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8.4519444445031695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3178351</v>
      </c>
      <c r="B4136" s="11">
        <v>1</v>
      </c>
      <c r="C4136" s="11" t="s">
        <v>33</v>
      </c>
      <c r="D4136" s="11" t="s">
        <v>128</v>
      </c>
      <c r="E4136" s="17" t="s">
        <v>47</v>
      </c>
      <c r="F4136" s="17" t="s">
        <v>3050</v>
      </c>
      <c r="G4136" s="17" t="s">
        <v>107</v>
      </c>
      <c r="H4136" s="11" t="s">
        <v>38</v>
      </c>
      <c r="I4136" s="11" t="s">
        <v>39</v>
      </c>
      <c r="J4136" s="11" t="s">
        <v>40</v>
      </c>
      <c r="K4136" s="11" t="s">
        <v>108</v>
      </c>
      <c r="L4136" s="13">
        <v>45034.430393518516</v>
      </c>
      <c r="M4136" s="13">
        <v>45034.611111111109</v>
      </c>
      <c r="N4136" s="14">
        <v>4.3372222222387791</v>
      </c>
      <c r="O4136" s="15">
        <v>0</v>
      </c>
      <c r="P4136" s="15">
        <v>76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329.62888889014721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3178357</v>
      </c>
      <c r="B4137" s="11">
        <v>1</v>
      </c>
      <c r="C4137" s="11" t="s">
        <v>33</v>
      </c>
      <c r="D4137" s="11" t="s">
        <v>98</v>
      </c>
      <c r="E4137" s="17" t="s">
        <v>43</v>
      </c>
      <c r="F4137" s="17" t="s">
        <v>3051</v>
      </c>
      <c r="G4137" s="17" t="s">
        <v>107</v>
      </c>
      <c r="H4137" s="11" t="s">
        <v>38</v>
      </c>
      <c r="I4137" s="11" t="s">
        <v>39</v>
      </c>
      <c r="J4137" s="11" t="s">
        <v>40</v>
      </c>
      <c r="K4137" s="11" t="s">
        <v>108</v>
      </c>
      <c r="L4137" s="13">
        <v>45034.432268518518</v>
      </c>
      <c r="M4137" s="13">
        <v>45034.474594907406</v>
      </c>
      <c r="N4137" s="14">
        <v>1.0158333333092742</v>
      </c>
      <c r="O4137" s="15">
        <v>0</v>
      </c>
      <c r="P4137" s="15">
        <v>863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876.66416664590361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3178358</v>
      </c>
      <c r="B4138" s="11">
        <v>1</v>
      </c>
      <c r="C4138" s="11" t="s">
        <v>33</v>
      </c>
      <c r="D4138" s="11" t="s">
        <v>98</v>
      </c>
      <c r="E4138" s="17" t="s">
        <v>43</v>
      </c>
      <c r="F4138" s="17" t="s">
        <v>3052</v>
      </c>
      <c r="G4138" s="17" t="s">
        <v>107</v>
      </c>
      <c r="H4138" s="11" t="s">
        <v>38</v>
      </c>
      <c r="I4138" s="11" t="s">
        <v>39</v>
      </c>
      <c r="J4138" s="11" t="s">
        <v>40</v>
      </c>
      <c r="K4138" s="11" t="s">
        <v>108</v>
      </c>
      <c r="L4138" s="13">
        <v>45034.432581018518</v>
      </c>
      <c r="M4138" s="13">
        <v>45034.472222222219</v>
      </c>
      <c r="N4138" s="14">
        <v>0.95138888881774619</v>
      </c>
      <c r="O4138" s="15">
        <v>0</v>
      </c>
      <c r="P4138" s="15">
        <v>705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670.72916661651107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3178359</v>
      </c>
      <c r="B4139" s="11">
        <v>1</v>
      </c>
      <c r="C4139" s="11" t="s">
        <v>33</v>
      </c>
      <c r="D4139" s="11" t="s">
        <v>120</v>
      </c>
      <c r="E4139" s="17" t="s">
        <v>47</v>
      </c>
      <c r="F4139" s="17" t="s">
        <v>3053</v>
      </c>
      <c r="G4139" s="17" t="s">
        <v>107</v>
      </c>
      <c r="H4139" s="11" t="s">
        <v>38</v>
      </c>
      <c r="I4139" s="11" t="s">
        <v>39</v>
      </c>
      <c r="J4139" s="11" t="s">
        <v>40</v>
      </c>
      <c r="K4139" s="11" t="s">
        <v>108</v>
      </c>
      <c r="L4139" s="13">
        <v>45034.432592592595</v>
      </c>
      <c r="M4139" s="13">
        <v>45034.553472222222</v>
      </c>
      <c r="N4139" s="14">
        <v>2.9011111110448837</v>
      </c>
      <c r="O4139" s="15">
        <v>0</v>
      </c>
      <c r="P4139" s="15">
        <v>135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391.6499999910593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3178365</v>
      </c>
      <c r="B4140" s="11">
        <v>1</v>
      </c>
      <c r="C4140" s="11" t="s">
        <v>33</v>
      </c>
      <c r="D4140" s="11" t="s">
        <v>120</v>
      </c>
      <c r="E4140" s="17" t="s">
        <v>47</v>
      </c>
      <c r="F4140" s="17" t="s">
        <v>3054</v>
      </c>
      <c r="G4140" s="17" t="s">
        <v>37</v>
      </c>
      <c r="H4140" s="11" t="s">
        <v>38</v>
      </c>
      <c r="I4140" s="11" t="s">
        <v>39</v>
      </c>
      <c r="J4140" s="11" t="s">
        <v>40</v>
      </c>
      <c r="K4140" s="11" t="s">
        <v>41</v>
      </c>
      <c r="L4140" s="13">
        <v>45034.363287037035</v>
      </c>
      <c r="M4140" s="13">
        <v>45034.642361111109</v>
      </c>
      <c r="N4140" s="14">
        <v>6.6977777777938172</v>
      </c>
      <c r="O4140" s="15">
        <v>0</v>
      </c>
      <c r="P4140" s="15">
        <v>11</v>
      </c>
      <c r="Q4140" s="15">
        <v>0</v>
      </c>
      <c r="R4140" s="15">
        <v>0</v>
      </c>
      <c r="S4140" s="15">
        <v>0</v>
      </c>
      <c r="T4140" s="15">
        <v>0</v>
      </c>
      <c r="U4140" s="16">
        <v>0</v>
      </c>
      <c r="V4140" s="16">
        <v>73.675555555731989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3178366</v>
      </c>
      <c r="B4141" s="11">
        <v>1</v>
      </c>
      <c r="C4141" s="11" t="s">
        <v>33</v>
      </c>
      <c r="D4141" s="11" t="s">
        <v>181</v>
      </c>
      <c r="E4141" s="17" t="s">
        <v>47</v>
      </c>
      <c r="F4141" s="17" t="s">
        <v>3055</v>
      </c>
      <c r="G4141" s="17" t="s">
        <v>122</v>
      </c>
      <c r="H4141" s="11" t="s">
        <v>38</v>
      </c>
      <c r="I4141" s="11" t="s">
        <v>39</v>
      </c>
      <c r="J4141" s="11" t="s">
        <v>40</v>
      </c>
      <c r="K4141" s="11" t="s">
        <v>41</v>
      </c>
      <c r="L4141" s="13">
        <v>45034.438414351855</v>
      </c>
      <c r="M4141" s="13">
        <v>45034.631249999999</v>
      </c>
      <c r="N4141" s="14">
        <v>4.628055555454921</v>
      </c>
      <c r="O4141" s="15">
        <v>0</v>
      </c>
      <c r="P4141" s="15">
        <v>9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41.652499999094289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3178370</v>
      </c>
      <c r="B4142" s="11">
        <v>1</v>
      </c>
      <c r="C4142" s="11" t="s">
        <v>33</v>
      </c>
      <c r="D4142" s="11" t="s">
        <v>69</v>
      </c>
      <c r="E4142" s="17" t="s">
        <v>47</v>
      </c>
      <c r="F4142" s="17" t="s">
        <v>3008</v>
      </c>
      <c r="G4142" s="17" t="s">
        <v>45</v>
      </c>
      <c r="H4142" s="11" t="s">
        <v>38</v>
      </c>
      <c r="I4142" s="11" t="s">
        <v>39</v>
      </c>
      <c r="J4142" s="11" t="s">
        <v>40</v>
      </c>
      <c r="K4142" s="11" t="s">
        <v>41</v>
      </c>
      <c r="L4142" s="13">
        <v>45034.440057870372</v>
      </c>
      <c r="M4142" s="13">
        <v>45034.660416666666</v>
      </c>
      <c r="N4142" s="14">
        <v>5.2886111110565253</v>
      </c>
      <c r="O4142" s="15">
        <v>0</v>
      </c>
      <c r="P4142" s="15">
        <v>95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502.4180555503699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3178375</v>
      </c>
      <c r="B4143" s="11">
        <v>1</v>
      </c>
      <c r="C4143" s="11" t="s">
        <v>33</v>
      </c>
      <c r="D4143" s="11" t="s">
        <v>120</v>
      </c>
      <c r="E4143" s="17" t="s">
        <v>92</v>
      </c>
      <c r="F4143" s="17" t="s">
        <v>3056</v>
      </c>
      <c r="G4143" s="17" t="s">
        <v>133</v>
      </c>
      <c r="H4143" s="11" t="s">
        <v>95</v>
      </c>
      <c r="I4143" s="11" t="s">
        <v>39</v>
      </c>
      <c r="J4143" s="11" t="s">
        <v>40</v>
      </c>
      <c r="K4143" s="11" t="s">
        <v>41</v>
      </c>
      <c r="L4143" s="13">
        <v>45034.44121527778</v>
      </c>
      <c r="M4143" s="13">
        <v>45034.487175925926</v>
      </c>
      <c r="N4143" s="14">
        <v>1.1030555554898456</v>
      </c>
      <c r="O4143" s="15">
        <v>10</v>
      </c>
      <c r="P4143" s="15">
        <v>628</v>
      </c>
      <c r="Q4143" s="15">
        <v>0</v>
      </c>
      <c r="R4143" s="15">
        <v>0</v>
      </c>
      <c r="S4143" s="15">
        <v>0</v>
      </c>
      <c r="T4143" s="15">
        <v>0</v>
      </c>
      <c r="U4143" s="16">
        <v>11.030555554898456</v>
      </c>
      <c r="V4143" s="16">
        <v>692.71888884762302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3178381</v>
      </c>
      <c r="B4144" s="11">
        <v>1</v>
      </c>
      <c r="C4144" s="11" t="s">
        <v>33</v>
      </c>
      <c r="D4144" s="11" t="s">
        <v>65</v>
      </c>
      <c r="E4144" s="17" t="s">
        <v>43</v>
      </c>
      <c r="F4144" s="17" t="s">
        <v>3057</v>
      </c>
      <c r="G4144" s="17" t="s">
        <v>107</v>
      </c>
      <c r="H4144" s="11" t="s">
        <v>95</v>
      </c>
      <c r="I4144" s="11" t="s">
        <v>39</v>
      </c>
      <c r="J4144" s="11" t="s">
        <v>40</v>
      </c>
      <c r="K4144" s="11" t="s">
        <v>108</v>
      </c>
      <c r="L4144" s="13">
        <v>45034.444293981483</v>
      </c>
      <c r="M4144" s="13">
        <v>45034.543749999997</v>
      </c>
      <c r="N4144" s="14">
        <v>2.3869444443262182</v>
      </c>
      <c r="O4144" s="15">
        <v>0</v>
      </c>
      <c r="P4144" s="15">
        <v>460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1097.9944443900604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3178383</v>
      </c>
      <c r="B4145" s="11">
        <v>1</v>
      </c>
      <c r="C4145" s="11" t="s">
        <v>33</v>
      </c>
      <c r="D4145" s="11" t="s">
        <v>49</v>
      </c>
      <c r="E4145" s="17" t="s">
        <v>43</v>
      </c>
      <c r="F4145" s="17" t="s">
        <v>3058</v>
      </c>
      <c r="G4145" s="17" t="s">
        <v>133</v>
      </c>
      <c r="H4145" s="11" t="s">
        <v>38</v>
      </c>
      <c r="I4145" s="11" t="s">
        <v>39</v>
      </c>
      <c r="J4145" s="11" t="s">
        <v>40</v>
      </c>
      <c r="K4145" s="11" t="s">
        <v>41</v>
      </c>
      <c r="L4145" s="13">
        <v>45034.444652777776</v>
      </c>
      <c r="M4145" s="13">
        <v>45034.451990740738</v>
      </c>
      <c r="N4145" s="14">
        <v>0.17611111106816679</v>
      </c>
      <c r="O4145" s="15">
        <v>0</v>
      </c>
      <c r="P4145" s="15">
        <v>575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101.26388886419591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3178384</v>
      </c>
      <c r="B4146" s="11">
        <v>1</v>
      </c>
      <c r="C4146" s="11" t="s">
        <v>33</v>
      </c>
      <c r="D4146" s="11" t="s">
        <v>57</v>
      </c>
      <c r="E4146" s="17" t="s">
        <v>47</v>
      </c>
      <c r="F4146" s="17" t="s">
        <v>3059</v>
      </c>
      <c r="G4146" s="17" t="s">
        <v>133</v>
      </c>
      <c r="H4146" s="11" t="s">
        <v>38</v>
      </c>
      <c r="I4146" s="11" t="s">
        <v>39</v>
      </c>
      <c r="J4146" s="11" t="s">
        <v>40</v>
      </c>
      <c r="K4146" s="11" t="s">
        <v>41</v>
      </c>
      <c r="L4146" s="13">
        <v>45034.334710648145</v>
      </c>
      <c r="M4146" s="13">
        <v>45034.529166666667</v>
      </c>
      <c r="N4146" s="14">
        <v>4.6669444445287809</v>
      </c>
      <c r="O4146" s="15">
        <v>0</v>
      </c>
      <c r="P4146" s="15">
        <v>18</v>
      </c>
      <c r="Q4146" s="15">
        <v>0</v>
      </c>
      <c r="R4146" s="15">
        <v>0</v>
      </c>
      <c r="S4146" s="15">
        <v>0</v>
      </c>
      <c r="T4146" s="15">
        <v>0</v>
      </c>
      <c r="U4146" s="16">
        <v>0</v>
      </c>
      <c r="V4146" s="16">
        <v>84.005000001518056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3178385</v>
      </c>
      <c r="B4147" s="11">
        <v>1</v>
      </c>
      <c r="C4147" s="11" t="s">
        <v>33</v>
      </c>
      <c r="D4147" s="11" t="s">
        <v>49</v>
      </c>
      <c r="E4147" s="17" t="s">
        <v>47</v>
      </c>
      <c r="F4147" s="17" t="s">
        <v>3060</v>
      </c>
      <c r="G4147" s="17" t="s">
        <v>122</v>
      </c>
      <c r="H4147" s="11" t="s">
        <v>38</v>
      </c>
      <c r="I4147" s="11" t="s">
        <v>39</v>
      </c>
      <c r="J4147" s="11" t="s">
        <v>40</v>
      </c>
      <c r="K4147" s="11" t="s">
        <v>108</v>
      </c>
      <c r="L4147" s="13">
        <v>45034.445798611108</v>
      </c>
      <c r="M4147" s="13">
        <v>45034.479861111111</v>
      </c>
      <c r="N4147" s="14">
        <v>0.81750000006286427</v>
      </c>
      <c r="O4147" s="15">
        <v>0</v>
      </c>
      <c r="P4147" s="15">
        <v>45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36.787500002828892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3178401</v>
      </c>
      <c r="B4148" s="11">
        <v>1</v>
      </c>
      <c r="C4148" s="11" t="s">
        <v>33</v>
      </c>
      <c r="D4148" s="11" t="s">
        <v>150</v>
      </c>
      <c r="E4148" s="17" t="s">
        <v>47</v>
      </c>
      <c r="F4148" s="17" t="s">
        <v>3061</v>
      </c>
      <c r="G4148" s="17" t="s">
        <v>67</v>
      </c>
      <c r="H4148" s="11" t="s">
        <v>38</v>
      </c>
      <c r="I4148" s="11" t="s">
        <v>39</v>
      </c>
      <c r="J4148" s="11" t="s">
        <v>68</v>
      </c>
      <c r="K4148" s="11" t="s">
        <v>41</v>
      </c>
      <c r="L4148" s="13">
        <v>45034.453819444447</v>
      </c>
      <c r="M4148" s="13">
        <v>45034.677083333336</v>
      </c>
      <c r="N4148" s="14">
        <v>5.3583333333372138</v>
      </c>
      <c r="O4148" s="15">
        <v>0</v>
      </c>
      <c r="P4148" s="15">
        <v>25</v>
      </c>
      <c r="Q4148" s="15">
        <v>0</v>
      </c>
      <c r="R4148" s="15">
        <v>0</v>
      </c>
      <c r="S4148" s="15">
        <v>0</v>
      </c>
      <c r="T4148" s="15">
        <v>0</v>
      </c>
      <c r="U4148" s="16">
        <v>0</v>
      </c>
      <c r="V4148" s="16">
        <v>133.95833333343035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3178402</v>
      </c>
      <c r="B4149" s="11">
        <v>1</v>
      </c>
      <c r="C4149" s="11" t="s">
        <v>33</v>
      </c>
      <c r="D4149" s="11" t="s">
        <v>65</v>
      </c>
      <c r="E4149" s="17" t="s">
        <v>47</v>
      </c>
      <c r="F4149" s="17" t="s">
        <v>3062</v>
      </c>
      <c r="G4149" s="17" t="s">
        <v>122</v>
      </c>
      <c r="H4149" s="11" t="s">
        <v>38</v>
      </c>
      <c r="I4149" s="11" t="s">
        <v>39</v>
      </c>
      <c r="J4149" s="11" t="s">
        <v>40</v>
      </c>
      <c r="K4149" s="11" t="s">
        <v>41</v>
      </c>
      <c r="L4149" s="13">
        <v>45034.454513888886</v>
      </c>
      <c r="M4149" s="13">
        <v>45034.475694444445</v>
      </c>
      <c r="N4149" s="14">
        <v>0.50833333341870457</v>
      </c>
      <c r="O4149" s="15">
        <v>0</v>
      </c>
      <c r="P4149" s="15">
        <v>16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8.1333333346992731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3178405</v>
      </c>
      <c r="B4150" s="11">
        <v>1</v>
      </c>
      <c r="C4150" s="11" t="s">
        <v>33</v>
      </c>
      <c r="D4150" s="11" t="s">
        <v>51</v>
      </c>
      <c r="E4150" s="17" t="s">
        <v>47</v>
      </c>
      <c r="F4150" s="17" t="s">
        <v>3063</v>
      </c>
      <c r="G4150" s="17" t="s">
        <v>89</v>
      </c>
      <c r="H4150" s="11" t="s">
        <v>38</v>
      </c>
      <c r="I4150" s="11" t="s">
        <v>39</v>
      </c>
      <c r="J4150" s="11" t="s">
        <v>40</v>
      </c>
      <c r="K4150" s="11" t="s">
        <v>41</v>
      </c>
      <c r="L4150" s="13">
        <v>45034.455462962964</v>
      </c>
      <c r="M4150" s="13">
        <v>45034.807685185187</v>
      </c>
      <c r="N4150" s="14">
        <v>8.4533333333674818</v>
      </c>
      <c r="O4150" s="15">
        <v>0</v>
      </c>
      <c r="P4150" s="15">
        <v>93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786.16000000317581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3178409</v>
      </c>
      <c r="B4151" s="11">
        <v>1</v>
      </c>
      <c r="C4151" s="11" t="s">
        <v>33</v>
      </c>
      <c r="D4151" s="11" t="s">
        <v>61</v>
      </c>
      <c r="E4151" s="17" t="s">
        <v>47</v>
      </c>
      <c r="F4151" s="17" t="s">
        <v>3064</v>
      </c>
      <c r="G4151" s="17" t="s">
        <v>89</v>
      </c>
      <c r="H4151" s="11" t="s">
        <v>38</v>
      </c>
      <c r="I4151" s="11" t="s">
        <v>39</v>
      </c>
      <c r="J4151" s="11" t="s">
        <v>40</v>
      </c>
      <c r="K4151" s="11" t="s">
        <v>41</v>
      </c>
      <c r="L4151" s="13">
        <v>45034.457974537036</v>
      </c>
      <c r="M4151" s="13">
        <v>45034.743055555555</v>
      </c>
      <c r="N4151" s="14">
        <v>6.8419444444589317</v>
      </c>
      <c r="O4151" s="15">
        <v>0</v>
      </c>
      <c r="P4151" s="15">
        <v>1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6.8419444444589317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3178430</v>
      </c>
      <c r="B4152" s="11">
        <v>1</v>
      </c>
      <c r="C4152" s="11" t="s">
        <v>33</v>
      </c>
      <c r="D4152" s="11" t="s">
        <v>98</v>
      </c>
      <c r="E4152" s="17" t="s">
        <v>47</v>
      </c>
      <c r="F4152" s="17" t="s">
        <v>1005</v>
      </c>
      <c r="G4152" s="17" t="s">
        <v>89</v>
      </c>
      <c r="H4152" s="11" t="s">
        <v>38</v>
      </c>
      <c r="I4152" s="11" t="s">
        <v>39</v>
      </c>
      <c r="J4152" s="11" t="s">
        <v>40</v>
      </c>
      <c r="K4152" s="11" t="s">
        <v>41</v>
      </c>
      <c r="L4152" s="13">
        <v>45034.474594907406</v>
      </c>
      <c r="M4152" s="13">
        <v>45034.522222222222</v>
      </c>
      <c r="N4152" s="14">
        <v>1.1430555555853061</v>
      </c>
      <c r="O4152" s="15">
        <v>0</v>
      </c>
      <c r="P4152" s="15">
        <v>182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208.03611111652572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3178434</v>
      </c>
      <c r="B4153" s="11">
        <v>1</v>
      </c>
      <c r="C4153" s="11" t="s">
        <v>33</v>
      </c>
      <c r="D4153" s="11" t="s">
        <v>65</v>
      </c>
      <c r="E4153" s="17" t="s">
        <v>43</v>
      </c>
      <c r="F4153" s="17" t="s">
        <v>3065</v>
      </c>
      <c r="G4153" s="17" t="s">
        <v>107</v>
      </c>
      <c r="H4153" s="11" t="s">
        <v>95</v>
      </c>
      <c r="I4153" s="11" t="s">
        <v>39</v>
      </c>
      <c r="J4153" s="11" t="s">
        <v>40</v>
      </c>
      <c r="K4153" s="11" t="s">
        <v>108</v>
      </c>
      <c r="L4153" s="13">
        <v>45034.474907407406</v>
      </c>
      <c r="M4153" s="13">
        <v>45034.515104166669</v>
      </c>
      <c r="N4153" s="14">
        <v>0.96472222229931504</v>
      </c>
      <c r="O4153" s="15">
        <v>0</v>
      </c>
      <c r="P4153" s="15">
        <v>7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6.7530555560952052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3178444</v>
      </c>
      <c r="B4154" s="11">
        <v>1</v>
      </c>
      <c r="C4154" s="11" t="s">
        <v>33</v>
      </c>
      <c r="D4154" s="11" t="s">
        <v>187</v>
      </c>
      <c r="E4154" s="17" t="s">
        <v>47</v>
      </c>
      <c r="F4154" s="17" t="s">
        <v>3066</v>
      </c>
      <c r="G4154" s="17" t="s">
        <v>37</v>
      </c>
      <c r="H4154" s="11" t="s">
        <v>38</v>
      </c>
      <c r="I4154" s="11" t="s">
        <v>39</v>
      </c>
      <c r="J4154" s="11" t="s">
        <v>40</v>
      </c>
      <c r="K4154" s="11" t="s">
        <v>41</v>
      </c>
      <c r="L4154" s="13">
        <v>45034.485763888886</v>
      </c>
      <c r="M4154" s="13">
        <v>45034.732638888891</v>
      </c>
      <c r="N4154" s="14">
        <v>5.9250000001047738</v>
      </c>
      <c r="O4154" s="15">
        <v>0</v>
      </c>
      <c r="P4154" s="15">
        <v>119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705.07500001246808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3178445</v>
      </c>
      <c r="B4155" s="11">
        <v>1</v>
      </c>
      <c r="C4155" s="11" t="s">
        <v>33</v>
      </c>
      <c r="D4155" s="11" t="s">
        <v>49</v>
      </c>
      <c r="E4155" s="17" t="s">
        <v>47</v>
      </c>
      <c r="F4155" s="17" t="s">
        <v>3067</v>
      </c>
      <c r="G4155" s="17" t="s">
        <v>67</v>
      </c>
      <c r="H4155" s="11" t="s">
        <v>38</v>
      </c>
      <c r="I4155" s="11" t="s">
        <v>39</v>
      </c>
      <c r="J4155" s="11" t="s">
        <v>68</v>
      </c>
      <c r="K4155" s="11" t="s">
        <v>41</v>
      </c>
      <c r="L4155" s="13">
        <v>45034.409131944441</v>
      </c>
      <c r="M4155" s="13">
        <v>45034.622916666667</v>
      </c>
      <c r="N4155" s="14">
        <v>5.1308333334163763</v>
      </c>
      <c r="O4155" s="15">
        <v>0</v>
      </c>
      <c r="P4155" s="15">
        <v>3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15.392500000249129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3178452</v>
      </c>
      <c r="B4156" s="11">
        <v>1</v>
      </c>
      <c r="C4156" s="11" t="s">
        <v>33</v>
      </c>
      <c r="D4156" s="11" t="s">
        <v>63</v>
      </c>
      <c r="E4156" s="17" t="s">
        <v>47</v>
      </c>
      <c r="F4156" s="17" t="s">
        <v>571</v>
      </c>
      <c r="G4156" s="17" t="s">
        <v>67</v>
      </c>
      <c r="H4156" s="11" t="s">
        <v>38</v>
      </c>
      <c r="I4156" s="11" t="s">
        <v>39</v>
      </c>
      <c r="J4156" s="11" t="s">
        <v>68</v>
      </c>
      <c r="K4156" s="11" t="s">
        <v>41</v>
      </c>
      <c r="L4156" s="13">
        <v>45034.422210648147</v>
      </c>
      <c r="M4156" s="13">
        <v>45034.728622685187</v>
      </c>
      <c r="N4156" s="14">
        <v>7.3538888889597729</v>
      </c>
      <c r="O4156" s="15">
        <v>0</v>
      </c>
      <c r="P4156" s="15">
        <v>47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345.63277778110933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3178453</v>
      </c>
      <c r="B4157" s="11">
        <v>1</v>
      </c>
      <c r="C4157" s="11" t="s">
        <v>33</v>
      </c>
      <c r="D4157" s="11" t="s">
        <v>51</v>
      </c>
      <c r="E4157" s="17" t="s">
        <v>47</v>
      </c>
      <c r="F4157" s="17" t="s">
        <v>91</v>
      </c>
      <c r="G4157" s="17" t="s">
        <v>76</v>
      </c>
      <c r="H4157" s="11" t="s">
        <v>38</v>
      </c>
      <c r="I4157" s="11" t="s">
        <v>39</v>
      </c>
      <c r="J4157" s="11" t="s">
        <v>40</v>
      </c>
      <c r="K4157" s="11" t="s">
        <v>41</v>
      </c>
      <c r="L4157" s="13">
        <v>45034.491481481484</v>
      </c>
      <c r="M4157" s="13">
        <v>45034.538194444445</v>
      </c>
      <c r="N4157" s="14">
        <v>1.1211111110751517</v>
      </c>
      <c r="O4157" s="15">
        <v>0</v>
      </c>
      <c r="P4157" s="15">
        <v>1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1.1211111110751517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3178456</v>
      </c>
      <c r="B4158" s="11">
        <v>1</v>
      </c>
      <c r="C4158" s="11" t="s">
        <v>33</v>
      </c>
      <c r="D4158" s="11" t="s">
        <v>63</v>
      </c>
      <c r="E4158" s="17" t="s">
        <v>47</v>
      </c>
      <c r="F4158" s="17" t="s">
        <v>301</v>
      </c>
      <c r="G4158" s="17" t="s">
        <v>67</v>
      </c>
      <c r="H4158" s="11" t="s">
        <v>38</v>
      </c>
      <c r="I4158" s="11" t="s">
        <v>39</v>
      </c>
      <c r="J4158" s="11" t="s">
        <v>68</v>
      </c>
      <c r="K4158" s="11" t="s">
        <v>41</v>
      </c>
      <c r="L4158" s="13">
        <v>45034.49359953704</v>
      </c>
      <c r="M4158" s="13">
        <v>45034.536805555559</v>
      </c>
      <c r="N4158" s="14">
        <v>1.0369444444659166</v>
      </c>
      <c r="O4158" s="15">
        <v>0</v>
      </c>
      <c r="P4158" s="15">
        <v>33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34.219166667375248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3178457</v>
      </c>
      <c r="B4159" s="11">
        <v>1</v>
      </c>
      <c r="C4159" s="11" t="s">
        <v>33</v>
      </c>
      <c r="D4159" s="11" t="s">
        <v>120</v>
      </c>
      <c r="E4159" s="17" t="s">
        <v>47</v>
      </c>
      <c r="F4159" s="17" t="s">
        <v>3068</v>
      </c>
      <c r="G4159" s="17" t="s">
        <v>76</v>
      </c>
      <c r="H4159" s="11" t="s">
        <v>38</v>
      </c>
      <c r="I4159" s="11" t="s">
        <v>39</v>
      </c>
      <c r="J4159" s="11" t="s">
        <v>40</v>
      </c>
      <c r="K4159" s="11" t="s">
        <v>41</v>
      </c>
      <c r="L4159" s="13">
        <v>45034.494375000002</v>
      </c>
      <c r="M4159" s="13">
        <v>45034.574999999997</v>
      </c>
      <c r="N4159" s="14">
        <v>1.9349999998812564</v>
      </c>
      <c r="O4159" s="15">
        <v>0</v>
      </c>
      <c r="P4159" s="15">
        <v>2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3.8699999997625127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3178464</v>
      </c>
      <c r="B4160" s="11">
        <v>1</v>
      </c>
      <c r="C4160" s="11" t="s">
        <v>33</v>
      </c>
      <c r="D4160" s="11" t="s">
        <v>53</v>
      </c>
      <c r="E4160" s="17" t="s">
        <v>47</v>
      </c>
      <c r="F4160" s="17" t="s">
        <v>3016</v>
      </c>
      <c r="G4160" s="17" t="s">
        <v>67</v>
      </c>
      <c r="H4160" s="11" t="s">
        <v>38</v>
      </c>
      <c r="I4160" s="11" t="s">
        <v>39</v>
      </c>
      <c r="J4160" s="11" t="s">
        <v>68</v>
      </c>
      <c r="K4160" s="11" t="s">
        <v>41</v>
      </c>
      <c r="L4160" s="13">
        <v>45034.501921296294</v>
      </c>
      <c r="M4160" s="13">
        <v>45034.602777777778</v>
      </c>
      <c r="N4160" s="14">
        <v>2.4205555556109175</v>
      </c>
      <c r="O4160" s="15">
        <v>0</v>
      </c>
      <c r="P4160" s="15">
        <v>209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505.89611112268176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3178465</v>
      </c>
      <c r="B4161" s="11">
        <v>1</v>
      </c>
      <c r="C4161" s="11" t="s">
        <v>33</v>
      </c>
      <c r="D4161" s="11" t="s">
        <v>46</v>
      </c>
      <c r="E4161" s="17" t="s">
        <v>47</v>
      </c>
      <c r="F4161" s="17" t="s">
        <v>3069</v>
      </c>
      <c r="G4161" s="17" t="s">
        <v>45</v>
      </c>
      <c r="H4161" s="11" t="s">
        <v>38</v>
      </c>
      <c r="I4161" s="11" t="s">
        <v>39</v>
      </c>
      <c r="J4161" s="11" t="s">
        <v>40</v>
      </c>
      <c r="K4161" s="11" t="s">
        <v>41</v>
      </c>
      <c r="L4161" s="13">
        <v>45034.430277777778</v>
      </c>
      <c r="M4161" s="13">
        <v>45034.760416666664</v>
      </c>
      <c r="N4161" s="14">
        <v>7.9233333332813345</v>
      </c>
      <c r="O4161" s="15">
        <v>0</v>
      </c>
      <c r="P4161" s="15">
        <v>19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150.54333333234536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3178467</v>
      </c>
      <c r="B4162" s="11">
        <v>1</v>
      </c>
      <c r="C4162" s="11" t="s">
        <v>33</v>
      </c>
      <c r="D4162" s="11" t="s">
        <v>80</v>
      </c>
      <c r="E4162" s="17" t="s">
        <v>43</v>
      </c>
      <c r="F4162" s="17" t="s">
        <v>3070</v>
      </c>
      <c r="G4162" s="17" t="s">
        <v>107</v>
      </c>
      <c r="H4162" s="11" t="s">
        <v>38</v>
      </c>
      <c r="I4162" s="11" t="s">
        <v>39</v>
      </c>
      <c r="J4162" s="11" t="s">
        <v>40</v>
      </c>
      <c r="K4162" s="11" t="s">
        <v>108</v>
      </c>
      <c r="L4162" s="13">
        <v>45034.503020833334</v>
      </c>
      <c r="M4162" s="13">
        <v>45034.536898148152</v>
      </c>
      <c r="N4162" s="14">
        <v>0.81305555562721565</v>
      </c>
      <c r="O4162" s="15">
        <v>0</v>
      </c>
      <c r="P4162" s="15">
        <v>1002</v>
      </c>
      <c r="Q4162" s="15">
        <v>0</v>
      </c>
      <c r="R4162" s="15">
        <v>0</v>
      </c>
      <c r="S4162" s="15">
        <v>0</v>
      </c>
      <c r="T4162" s="15">
        <v>0</v>
      </c>
      <c r="U4162" s="16">
        <v>0</v>
      </c>
      <c r="V4162" s="16">
        <v>814.68166673847008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3178468</v>
      </c>
      <c r="B4163" s="11">
        <v>1</v>
      </c>
      <c r="C4163" s="11" t="s">
        <v>33</v>
      </c>
      <c r="D4163" s="11" t="s">
        <v>65</v>
      </c>
      <c r="E4163" s="17" t="s">
        <v>47</v>
      </c>
      <c r="F4163" s="17" t="s">
        <v>3071</v>
      </c>
      <c r="G4163" s="17" t="s">
        <v>67</v>
      </c>
      <c r="H4163" s="11" t="s">
        <v>38</v>
      </c>
      <c r="I4163" s="11" t="s">
        <v>39</v>
      </c>
      <c r="J4163" s="11" t="s">
        <v>68</v>
      </c>
      <c r="K4163" s="11" t="s">
        <v>41</v>
      </c>
      <c r="L4163" s="13">
        <v>45034.468032407407</v>
      </c>
      <c r="M4163" s="13">
        <v>45034.574305555558</v>
      </c>
      <c r="N4163" s="14">
        <v>2.5505555556155741</v>
      </c>
      <c r="O4163" s="15">
        <v>0</v>
      </c>
      <c r="P4163" s="15">
        <v>140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357.07777778618038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3178482</v>
      </c>
      <c r="B4164" s="11">
        <v>1</v>
      </c>
      <c r="C4164" s="11" t="s">
        <v>33</v>
      </c>
      <c r="D4164" s="11" t="s">
        <v>98</v>
      </c>
      <c r="E4164" s="17" t="s">
        <v>47</v>
      </c>
      <c r="F4164" s="17" t="s">
        <v>3072</v>
      </c>
      <c r="G4164" s="17" t="s">
        <v>37</v>
      </c>
      <c r="H4164" s="11" t="s">
        <v>38</v>
      </c>
      <c r="I4164" s="11" t="s">
        <v>39</v>
      </c>
      <c r="J4164" s="11" t="s">
        <v>40</v>
      </c>
      <c r="K4164" s="11" t="s">
        <v>41</v>
      </c>
      <c r="L4164" s="13">
        <v>45034.404108796298</v>
      </c>
      <c r="M4164" s="13">
        <v>45034.798819444448</v>
      </c>
      <c r="N4164" s="14">
        <v>9.4730555556016043</v>
      </c>
      <c r="O4164" s="15">
        <v>0</v>
      </c>
      <c r="P4164" s="15">
        <v>2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18.946111111203209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3178498</v>
      </c>
      <c r="B4165" s="11">
        <v>1</v>
      </c>
      <c r="C4165" s="11" t="s">
        <v>33</v>
      </c>
      <c r="D4165" s="11" t="s">
        <v>71</v>
      </c>
      <c r="E4165" s="17" t="s">
        <v>47</v>
      </c>
      <c r="F4165" s="17" t="s">
        <v>3073</v>
      </c>
      <c r="G4165" s="17" t="s">
        <v>122</v>
      </c>
      <c r="H4165" s="11" t="s">
        <v>38</v>
      </c>
      <c r="I4165" s="11" t="s">
        <v>39</v>
      </c>
      <c r="J4165" s="11" t="s">
        <v>40</v>
      </c>
      <c r="K4165" s="11" t="s">
        <v>108</v>
      </c>
      <c r="L4165" s="13">
        <v>45034.474652777775</v>
      </c>
      <c r="M4165" s="13">
        <v>45034.539004629631</v>
      </c>
      <c r="N4165" s="14">
        <v>1.5444444445311092</v>
      </c>
      <c r="O4165" s="15">
        <v>0</v>
      </c>
      <c r="P4165" s="15">
        <v>31</v>
      </c>
      <c r="Q4165" s="15">
        <v>0</v>
      </c>
      <c r="R4165" s="15">
        <v>0</v>
      </c>
      <c r="S4165" s="15">
        <v>0</v>
      </c>
      <c r="T4165" s="15">
        <v>0</v>
      </c>
      <c r="U4165" s="16">
        <v>0</v>
      </c>
      <c r="V4165" s="16">
        <v>47.877777780464385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3178504</v>
      </c>
      <c r="B4166" s="11">
        <v>1</v>
      </c>
      <c r="C4166" s="11" t="s">
        <v>33</v>
      </c>
      <c r="D4166" s="11" t="s">
        <v>69</v>
      </c>
      <c r="E4166" s="17" t="s">
        <v>47</v>
      </c>
      <c r="F4166" s="17" t="s">
        <v>2473</v>
      </c>
      <c r="G4166" s="17" t="s">
        <v>37</v>
      </c>
      <c r="H4166" s="11" t="s">
        <v>38</v>
      </c>
      <c r="I4166" s="11" t="s">
        <v>39</v>
      </c>
      <c r="J4166" s="11" t="s">
        <v>40</v>
      </c>
      <c r="K4166" s="11" t="s">
        <v>41</v>
      </c>
      <c r="L4166" s="13">
        <v>45034.412488425929</v>
      </c>
      <c r="M4166" s="13">
        <v>45034.803460648145</v>
      </c>
      <c r="N4166" s="14">
        <v>9.3833333331858739</v>
      </c>
      <c r="O4166" s="15">
        <v>0</v>
      </c>
      <c r="P4166" s="15">
        <v>153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1435.6499999774387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3178505</v>
      </c>
      <c r="B4167" s="11">
        <v>1</v>
      </c>
      <c r="C4167" s="11" t="s">
        <v>33</v>
      </c>
      <c r="D4167" s="11" t="s">
        <v>187</v>
      </c>
      <c r="E4167" s="17" t="s">
        <v>47</v>
      </c>
      <c r="F4167" s="17" t="s">
        <v>3074</v>
      </c>
      <c r="G4167" s="17" t="s">
        <v>67</v>
      </c>
      <c r="H4167" s="11" t="s">
        <v>38</v>
      </c>
      <c r="I4167" s="11" t="s">
        <v>39</v>
      </c>
      <c r="J4167" s="11" t="s">
        <v>68</v>
      </c>
      <c r="K4167" s="11" t="s">
        <v>41</v>
      </c>
      <c r="L4167" s="13">
        <v>45034.485208333332</v>
      </c>
      <c r="M4167" s="13">
        <v>45034.577777777777</v>
      </c>
      <c r="N4167" s="14">
        <v>2.2216666666790843</v>
      </c>
      <c r="O4167" s="15">
        <v>0</v>
      </c>
      <c r="P4167" s="15">
        <v>90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199.95000000111759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3178506</v>
      </c>
      <c r="B4168" s="11">
        <v>1</v>
      </c>
      <c r="C4168" s="11" t="s">
        <v>33</v>
      </c>
      <c r="D4168" s="11" t="s">
        <v>49</v>
      </c>
      <c r="E4168" s="17" t="s">
        <v>47</v>
      </c>
      <c r="F4168" s="17" t="s">
        <v>3075</v>
      </c>
      <c r="G4168" s="17" t="s">
        <v>37</v>
      </c>
      <c r="H4168" s="11" t="s">
        <v>38</v>
      </c>
      <c r="I4168" s="11" t="s">
        <v>39</v>
      </c>
      <c r="J4168" s="11" t="s">
        <v>40</v>
      </c>
      <c r="K4168" s="11" t="s">
        <v>41</v>
      </c>
      <c r="L4168" s="13">
        <v>45034.529942129629</v>
      </c>
      <c r="M4168" s="13">
        <v>45034.820138888892</v>
      </c>
      <c r="N4168" s="14">
        <v>6.964722222299315</v>
      </c>
      <c r="O4168" s="15">
        <v>0</v>
      </c>
      <c r="P4168" s="15">
        <v>9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62.682500000693835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3178509</v>
      </c>
      <c r="B4169" s="11">
        <v>1</v>
      </c>
      <c r="C4169" s="11" t="s">
        <v>33</v>
      </c>
      <c r="D4169" s="11" t="s">
        <v>98</v>
      </c>
      <c r="E4169" s="17" t="s">
        <v>43</v>
      </c>
      <c r="F4169" s="17" t="s">
        <v>1984</v>
      </c>
      <c r="G4169" s="17" t="s">
        <v>133</v>
      </c>
      <c r="H4169" s="11" t="s">
        <v>38</v>
      </c>
      <c r="I4169" s="11" t="s">
        <v>39</v>
      </c>
      <c r="J4169" s="11" t="s">
        <v>40</v>
      </c>
      <c r="K4169" s="11" t="s">
        <v>41</v>
      </c>
      <c r="L4169" s="13">
        <v>45034.532118055555</v>
      </c>
      <c r="M4169" s="13">
        <v>45034.535590277781</v>
      </c>
      <c r="N4169" s="14">
        <v>8.3333333430346102E-2</v>
      </c>
      <c r="O4169" s="15">
        <v>0</v>
      </c>
      <c r="P4169" s="15">
        <v>622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51.833333393675275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3178514</v>
      </c>
      <c r="B4170" s="11">
        <v>1</v>
      </c>
      <c r="C4170" s="11" t="s">
        <v>33</v>
      </c>
      <c r="D4170" s="11" t="s">
        <v>120</v>
      </c>
      <c r="E4170" s="17" t="s">
        <v>47</v>
      </c>
      <c r="F4170" s="17" t="s">
        <v>3076</v>
      </c>
      <c r="G4170" s="17" t="s">
        <v>37</v>
      </c>
      <c r="H4170" s="11" t="s">
        <v>38</v>
      </c>
      <c r="I4170" s="11" t="s">
        <v>39</v>
      </c>
      <c r="J4170" s="11" t="s">
        <v>40</v>
      </c>
      <c r="K4170" s="11" t="s">
        <v>41</v>
      </c>
      <c r="L4170" s="13">
        <v>45034.537210648145</v>
      </c>
      <c r="M4170" s="13">
        <v>45034.813888888886</v>
      </c>
      <c r="N4170" s="14">
        <v>6.6402777777984738</v>
      </c>
      <c r="O4170" s="15">
        <v>0</v>
      </c>
      <c r="P4170" s="15">
        <v>1</v>
      </c>
      <c r="Q4170" s="15">
        <v>0</v>
      </c>
      <c r="R4170" s="15">
        <v>0</v>
      </c>
      <c r="S4170" s="15">
        <v>0</v>
      </c>
      <c r="T4170" s="15">
        <v>0</v>
      </c>
      <c r="U4170" s="16">
        <v>0</v>
      </c>
      <c r="V4170" s="16">
        <v>6.6402777777984738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3178515</v>
      </c>
      <c r="B4171" s="11">
        <v>1</v>
      </c>
      <c r="C4171" s="11" t="s">
        <v>33</v>
      </c>
      <c r="D4171" s="11" t="s">
        <v>98</v>
      </c>
      <c r="E4171" s="17" t="s">
        <v>43</v>
      </c>
      <c r="F4171" s="17" t="s">
        <v>3077</v>
      </c>
      <c r="G4171" s="17" t="s">
        <v>157</v>
      </c>
      <c r="H4171" s="11" t="s">
        <v>38</v>
      </c>
      <c r="I4171" s="11" t="s">
        <v>39</v>
      </c>
      <c r="J4171" s="11" t="s">
        <v>40</v>
      </c>
      <c r="K4171" s="11" t="s">
        <v>108</v>
      </c>
      <c r="L4171" s="13">
        <v>45034.537280092591</v>
      </c>
      <c r="M4171" s="13">
        <v>45034.56527777778</v>
      </c>
      <c r="N4171" s="14">
        <v>0.67194444453343749</v>
      </c>
      <c r="O4171" s="15">
        <v>0</v>
      </c>
      <c r="P4171" s="15">
        <v>1477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992.46194457588717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3178518</v>
      </c>
      <c r="B4172" s="11">
        <v>1</v>
      </c>
      <c r="C4172" s="11" t="s">
        <v>33</v>
      </c>
      <c r="D4172" s="11" t="s">
        <v>55</v>
      </c>
      <c r="E4172" s="17" t="s">
        <v>47</v>
      </c>
      <c r="F4172" s="17" t="s">
        <v>2101</v>
      </c>
      <c r="G4172" s="17" t="s">
        <v>67</v>
      </c>
      <c r="H4172" s="11" t="s">
        <v>38</v>
      </c>
      <c r="I4172" s="11" t="s">
        <v>39</v>
      </c>
      <c r="J4172" s="11" t="s">
        <v>68</v>
      </c>
      <c r="K4172" s="11" t="s">
        <v>41</v>
      </c>
      <c r="L4172" s="13">
        <v>45034.538530092592</v>
      </c>
      <c r="M4172" s="13">
        <v>45034.787499999999</v>
      </c>
      <c r="N4172" s="14">
        <v>5.9752777777612209</v>
      </c>
      <c r="O4172" s="15">
        <v>0</v>
      </c>
      <c r="P4172" s="15">
        <v>22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131.45611111074686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3178519</v>
      </c>
      <c r="B4173" s="11">
        <v>1</v>
      </c>
      <c r="C4173" s="11" t="s">
        <v>33</v>
      </c>
      <c r="D4173" s="11" t="s">
        <v>55</v>
      </c>
      <c r="E4173" s="17" t="s">
        <v>47</v>
      </c>
      <c r="F4173" s="17" t="s">
        <v>3078</v>
      </c>
      <c r="G4173" s="17" t="s">
        <v>157</v>
      </c>
      <c r="H4173" s="11" t="s">
        <v>38</v>
      </c>
      <c r="I4173" s="11" t="s">
        <v>39</v>
      </c>
      <c r="J4173" s="11" t="s">
        <v>40</v>
      </c>
      <c r="K4173" s="11" t="s">
        <v>108</v>
      </c>
      <c r="L4173" s="13">
        <v>45034.538518518515</v>
      </c>
      <c r="M4173" s="13">
        <v>45034.573611111111</v>
      </c>
      <c r="N4173" s="14">
        <v>0.84222222230164334</v>
      </c>
      <c r="O4173" s="15">
        <v>0</v>
      </c>
      <c r="P4173" s="15">
        <v>108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90.960000008577481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3178524</v>
      </c>
      <c r="B4174" s="11">
        <v>1</v>
      </c>
      <c r="C4174" s="11" t="s">
        <v>33</v>
      </c>
      <c r="D4174" s="11" t="s">
        <v>57</v>
      </c>
      <c r="E4174" s="17" t="s">
        <v>47</v>
      </c>
      <c r="F4174" s="17" t="s">
        <v>3079</v>
      </c>
      <c r="G4174" s="17" t="s">
        <v>37</v>
      </c>
      <c r="H4174" s="11" t="s">
        <v>38</v>
      </c>
      <c r="I4174" s="11" t="s">
        <v>39</v>
      </c>
      <c r="J4174" s="11" t="s">
        <v>40</v>
      </c>
      <c r="K4174" s="11" t="s">
        <v>41</v>
      </c>
      <c r="L4174" s="13">
        <v>45034.389988425923</v>
      </c>
      <c r="M4174" s="13">
        <v>45034.75</v>
      </c>
      <c r="N4174" s="14">
        <v>8.6402777778566815</v>
      </c>
      <c r="O4174" s="15">
        <v>0</v>
      </c>
      <c r="P4174" s="15">
        <v>78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673.94166667282116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3178527</v>
      </c>
      <c r="B4175" s="11">
        <v>1</v>
      </c>
      <c r="C4175" s="11" t="s">
        <v>33</v>
      </c>
      <c r="D4175" s="11" t="s">
        <v>128</v>
      </c>
      <c r="E4175" s="17" t="s">
        <v>47</v>
      </c>
      <c r="F4175" s="17" t="s">
        <v>3080</v>
      </c>
      <c r="G4175" s="17" t="s">
        <v>76</v>
      </c>
      <c r="H4175" s="11" t="s">
        <v>38</v>
      </c>
      <c r="I4175" s="11" t="s">
        <v>39</v>
      </c>
      <c r="J4175" s="11" t="s">
        <v>40</v>
      </c>
      <c r="K4175" s="11" t="s">
        <v>41</v>
      </c>
      <c r="L4175" s="13">
        <v>45034.54855324074</v>
      </c>
      <c r="M4175" s="13">
        <v>45034.645833333336</v>
      </c>
      <c r="N4175" s="14">
        <v>2.3347222222946584</v>
      </c>
      <c r="O4175" s="15">
        <v>0</v>
      </c>
      <c r="P4175" s="15">
        <v>6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14.008333333767951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3178532</v>
      </c>
      <c r="B4176" s="11">
        <v>1</v>
      </c>
      <c r="C4176" s="11" t="s">
        <v>33</v>
      </c>
      <c r="D4176" s="11" t="s">
        <v>63</v>
      </c>
      <c r="E4176" s="17" t="s">
        <v>47</v>
      </c>
      <c r="F4176" s="17" t="s">
        <v>1293</v>
      </c>
      <c r="G4176" s="17" t="s">
        <v>67</v>
      </c>
      <c r="H4176" s="11" t="s">
        <v>38</v>
      </c>
      <c r="I4176" s="11" t="s">
        <v>39</v>
      </c>
      <c r="J4176" s="11" t="s">
        <v>68</v>
      </c>
      <c r="K4176" s="11" t="s">
        <v>41</v>
      </c>
      <c r="L4176" s="13">
        <v>45034.556527777779</v>
      </c>
      <c r="M4176" s="13">
        <v>45034.915277777778</v>
      </c>
      <c r="N4176" s="14">
        <v>8.6099999999860302</v>
      </c>
      <c r="O4176" s="15">
        <v>0</v>
      </c>
      <c r="P4176" s="15">
        <v>1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8.6099999999860302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3178541</v>
      </c>
      <c r="B4177" s="11">
        <v>1</v>
      </c>
      <c r="C4177" s="11" t="s">
        <v>33</v>
      </c>
      <c r="D4177" s="11" t="s">
        <v>181</v>
      </c>
      <c r="E4177" s="17" t="s">
        <v>47</v>
      </c>
      <c r="F4177" s="17" t="s">
        <v>3081</v>
      </c>
      <c r="G4177" s="17" t="s">
        <v>67</v>
      </c>
      <c r="H4177" s="11" t="s">
        <v>38</v>
      </c>
      <c r="I4177" s="11" t="s">
        <v>39</v>
      </c>
      <c r="J4177" s="11" t="s">
        <v>68</v>
      </c>
      <c r="K4177" s="11" t="s">
        <v>41</v>
      </c>
      <c r="L4177" s="13">
        <v>45034.561053240737</v>
      </c>
      <c r="M4177" s="13">
        <v>45034.819444444445</v>
      </c>
      <c r="N4177" s="14">
        <v>6.2013888889923692</v>
      </c>
      <c r="O4177" s="15">
        <v>0</v>
      </c>
      <c r="P4177" s="15">
        <v>202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1252.6805555764586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3178550</v>
      </c>
      <c r="B4178" s="11">
        <v>1</v>
      </c>
      <c r="C4178" s="11" t="s">
        <v>33</v>
      </c>
      <c r="D4178" s="11" t="s">
        <v>120</v>
      </c>
      <c r="E4178" s="17" t="s">
        <v>47</v>
      </c>
      <c r="F4178" s="17" t="s">
        <v>3082</v>
      </c>
      <c r="G4178" s="17" t="s">
        <v>157</v>
      </c>
      <c r="H4178" s="11" t="s">
        <v>38</v>
      </c>
      <c r="I4178" s="11" t="s">
        <v>39</v>
      </c>
      <c r="J4178" s="11" t="s">
        <v>40</v>
      </c>
      <c r="K4178" s="11" t="s">
        <v>108</v>
      </c>
      <c r="L4178" s="13">
        <v>45034.556168981479</v>
      </c>
      <c r="M4178" s="13">
        <v>45034.677083333336</v>
      </c>
      <c r="N4178" s="14">
        <v>2.9019444445730187</v>
      </c>
      <c r="O4178" s="15">
        <v>0</v>
      </c>
      <c r="P4178" s="15">
        <v>24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69.646666669752449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3178553</v>
      </c>
      <c r="B4179" s="11">
        <v>1</v>
      </c>
      <c r="C4179" s="11" t="s">
        <v>33</v>
      </c>
      <c r="D4179" s="11" t="s">
        <v>98</v>
      </c>
      <c r="E4179" s="17" t="s">
        <v>47</v>
      </c>
      <c r="F4179" s="17" t="s">
        <v>3083</v>
      </c>
      <c r="G4179" s="17" t="s">
        <v>79</v>
      </c>
      <c r="H4179" s="11" t="s">
        <v>38</v>
      </c>
      <c r="I4179" s="11" t="s">
        <v>39</v>
      </c>
      <c r="J4179" s="11" t="s">
        <v>40</v>
      </c>
      <c r="K4179" s="11" t="s">
        <v>41</v>
      </c>
      <c r="L4179" s="13">
        <v>45034.565416666665</v>
      </c>
      <c r="M4179" s="13">
        <v>45034.659722222219</v>
      </c>
      <c r="N4179" s="14">
        <v>2.2633333333069459</v>
      </c>
      <c r="O4179" s="15">
        <v>0</v>
      </c>
      <c r="P4179" s="15">
        <v>6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13.579999999841675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3178557</v>
      </c>
      <c r="B4180" s="11">
        <v>1</v>
      </c>
      <c r="C4180" s="11" t="s">
        <v>33</v>
      </c>
      <c r="D4180" s="11" t="s">
        <v>226</v>
      </c>
      <c r="E4180" s="17" t="s">
        <v>47</v>
      </c>
      <c r="F4180" s="17" t="s">
        <v>2247</v>
      </c>
      <c r="G4180" s="17" t="s">
        <v>67</v>
      </c>
      <c r="H4180" s="11" t="s">
        <v>38</v>
      </c>
      <c r="I4180" s="11" t="s">
        <v>39</v>
      </c>
      <c r="J4180" s="11" t="s">
        <v>68</v>
      </c>
      <c r="K4180" s="11" t="s">
        <v>41</v>
      </c>
      <c r="L4180" s="13">
        <v>45034.567337962966</v>
      </c>
      <c r="M4180" s="13">
        <v>45034.614583333336</v>
      </c>
      <c r="N4180" s="14">
        <v>1.1338888888712972</v>
      </c>
      <c r="O4180" s="15">
        <v>0</v>
      </c>
      <c r="P4180" s="15">
        <v>162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183.68999999715015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3178558</v>
      </c>
      <c r="B4181" s="11">
        <v>1</v>
      </c>
      <c r="C4181" s="11" t="s">
        <v>33</v>
      </c>
      <c r="D4181" s="11" t="s">
        <v>49</v>
      </c>
      <c r="E4181" s="17" t="s">
        <v>47</v>
      </c>
      <c r="F4181" s="17" t="s">
        <v>3084</v>
      </c>
      <c r="G4181" s="17" t="s">
        <v>122</v>
      </c>
      <c r="H4181" s="11" t="s">
        <v>38</v>
      </c>
      <c r="I4181" s="11" t="s">
        <v>39</v>
      </c>
      <c r="J4181" s="11" t="s">
        <v>40</v>
      </c>
      <c r="K4181" s="11" t="s">
        <v>108</v>
      </c>
      <c r="L4181" s="13">
        <v>45034.567557870374</v>
      </c>
      <c r="M4181" s="13">
        <v>45034.602777777778</v>
      </c>
      <c r="N4181" s="14">
        <v>0.84527777769835666</v>
      </c>
      <c r="O4181" s="15">
        <v>0</v>
      </c>
      <c r="P4181" s="15">
        <v>8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6.7622222215868533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3178575</v>
      </c>
      <c r="B4182" s="11">
        <v>1</v>
      </c>
      <c r="C4182" s="11" t="s">
        <v>33</v>
      </c>
      <c r="D4182" s="11" t="s">
        <v>187</v>
      </c>
      <c r="E4182" s="17" t="s">
        <v>47</v>
      </c>
      <c r="F4182" s="17" t="s">
        <v>3025</v>
      </c>
      <c r="G4182" s="17" t="s">
        <v>45</v>
      </c>
      <c r="H4182" s="11" t="s">
        <v>38</v>
      </c>
      <c r="I4182" s="11" t="s">
        <v>39</v>
      </c>
      <c r="J4182" s="11" t="s">
        <v>40</v>
      </c>
      <c r="K4182" s="11" t="s">
        <v>41</v>
      </c>
      <c r="L4182" s="13">
        <v>45034.578645833331</v>
      </c>
      <c r="M4182" s="13">
        <v>45034.592361111114</v>
      </c>
      <c r="N4182" s="14">
        <v>0.32916666677920148</v>
      </c>
      <c r="O4182" s="15">
        <v>0</v>
      </c>
      <c r="P4182" s="15">
        <v>207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68.137500023294706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3178576</v>
      </c>
      <c r="B4183" s="11">
        <v>1</v>
      </c>
      <c r="C4183" s="11" t="s">
        <v>33</v>
      </c>
      <c r="D4183" s="11" t="s">
        <v>49</v>
      </c>
      <c r="E4183" s="17" t="s">
        <v>35</v>
      </c>
      <c r="F4183" s="17" t="s">
        <v>3085</v>
      </c>
      <c r="G4183" s="17" t="s">
        <v>37</v>
      </c>
      <c r="H4183" s="11" t="s">
        <v>38</v>
      </c>
      <c r="I4183" s="11" t="s">
        <v>39</v>
      </c>
      <c r="J4183" s="11" t="s">
        <v>40</v>
      </c>
      <c r="K4183" s="11" t="s">
        <v>41</v>
      </c>
      <c r="L4183" s="13">
        <v>45034.579733796294</v>
      </c>
      <c r="M4183" s="13">
        <v>45034.986805555556</v>
      </c>
      <c r="N4183" s="14">
        <v>9.7697222222923301</v>
      </c>
      <c r="O4183" s="15">
        <v>0</v>
      </c>
      <c r="P4183" s="15">
        <v>22</v>
      </c>
      <c r="Q4183" s="15">
        <v>0</v>
      </c>
      <c r="R4183" s="15">
        <v>0</v>
      </c>
      <c r="S4183" s="15">
        <v>0</v>
      </c>
      <c r="T4183" s="15">
        <v>0</v>
      </c>
      <c r="U4183" s="16">
        <v>0</v>
      </c>
      <c r="V4183" s="16">
        <v>214.93388889043126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3178578</v>
      </c>
      <c r="B4184" s="11">
        <v>1</v>
      </c>
      <c r="C4184" s="11" t="s">
        <v>33</v>
      </c>
      <c r="D4184" s="11" t="s">
        <v>69</v>
      </c>
      <c r="E4184" s="17" t="s">
        <v>43</v>
      </c>
      <c r="F4184" s="17" t="s">
        <v>3086</v>
      </c>
      <c r="G4184" s="17" t="s">
        <v>215</v>
      </c>
      <c r="H4184" s="11" t="s">
        <v>38</v>
      </c>
      <c r="I4184" s="11" t="s">
        <v>39</v>
      </c>
      <c r="J4184" s="11" t="s">
        <v>40</v>
      </c>
      <c r="K4184" s="11" t="s">
        <v>41</v>
      </c>
      <c r="L4184" s="13">
        <v>45034.580810185187</v>
      </c>
      <c r="M4184" s="13">
        <v>45034.604421296295</v>
      </c>
      <c r="N4184" s="14">
        <v>0.56666666659293696</v>
      </c>
      <c r="O4184" s="15">
        <v>0</v>
      </c>
      <c r="P4184" s="15">
        <v>206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116.73333331814501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3178599</v>
      </c>
      <c r="B4185" s="11">
        <v>1</v>
      </c>
      <c r="C4185" s="11" t="s">
        <v>33</v>
      </c>
      <c r="D4185" s="11" t="s">
        <v>150</v>
      </c>
      <c r="E4185" s="17" t="s">
        <v>47</v>
      </c>
      <c r="F4185" s="17" t="s">
        <v>3087</v>
      </c>
      <c r="G4185" s="17" t="s">
        <v>67</v>
      </c>
      <c r="H4185" s="11" t="s">
        <v>38</v>
      </c>
      <c r="I4185" s="11" t="s">
        <v>39</v>
      </c>
      <c r="J4185" s="11" t="s">
        <v>68</v>
      </c>
      <c r="K4185" s="11" t="s">
        <v>41</v>
      </c>
      <c r="L4185" s="13">
        <v>45034.571550925924</v>
      </c>
      <c r="M4185" s="13">
        <v>45034.743020833332</v>
      </c>
      <c r="N4185" s="14">
        <v>4.1152777777751908</v>
      </c>
      <c r="O4185" s="15">
        <v>0</v>
      </c>
      <c r="P4185" s="15">
        <v>13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53.49861111107748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3178600</v>
      </c>
      <c r="B4186" s="11">
        <v>1</v>
      </c>
      <c r="C4186" s="11" t="s">
        <v>33</v>
      </c>
      <c r="D4186" s="11" t="s">
        <v>49</v>
      </c>
      <c r="E4186" s="17" t="s">
        <v>47</v>
      </c>
      <c r="F4186" s="17" t="s">
        <v>3088</v>
      </c>
      <c r="G4186" s="17" t="s">
        <v>133</v>
      </c>
      <c r="H4186" s="11" t="s">
        <v>38</v>
      </c>
      <c r="I4186" s="11" t="s">
        <v>39</v>
      </c>
      <c r="J4186" s="11" t="s">
        <v>40</v>
      </c>
      <c r="K4186" s="11" t="s">
        <v>41</v>
      </c>
      <c r="L4186" s="13">
        <v>45034.601805555554</v>
      </c>
      <c r="M4186" s="13">
        <v>45034.716666666667</v>
      </c>
      <c r="N4186" s="14">
        <v>2.7566666667116806</v>
      </c>
      <c r="O4186" s="15">
        <v>0</v>
      </c>
      <c r="P4186" s="15">
        <v>282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777.38000001269393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3178612</v>
      </c>
      <c r="B4187" s="11">
        <v>1</v>
      </c>
      <c r="C4187" s="11" t="s">
        <v>33</v>
      </c>
      <c r="D4187" s="11" t="s">
        <v>53</v>
      </c>
      <c r="E4187" s="17" t="s">
        <v>47</v>
      </c>
      <c r="F4187" s="17" t="s">
        <v>3016</v>
      </c>
      <c r="G4187" s="17" t="s">
        <v>67</v>
      </c>
      <c r="H4187" s="11" t="s">
        <v>38</v>
      </c>
      <c r="I4187" s="11" t="s">
        <v>39</v>
      </c>
      <c r="J4187" s="11" t="s">
        <v>68</v>
      </c>
      <c r="K4187" s="11" t="s">
        <v>41</v>
      </c>
      <c r="L4187" s="13">
        <v>45034.61041666667</v>
      </c>
      <c r="M4187" s="13">
        <v>45034.981249999997</v>
      </c>
      <c r="N4187" s="14">
        <v>8.8999999998486601</v>
      </c>
      <c r="O4187" s="15">
        <v>0</v>
      </c>
      <c r="P4187" s="15">
        <v>209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1860.09999996837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3178616</v>
      </c>
      <c r="B4188" s="11">
        <v>1</v>
      </c>
      <c r="C4188" s="11" t="s">
        <v>33</v>
      </c>
      <c r="D4188" s="11" t="s">
        <v>55</v>
      </c>
      <c r="E4188" s="17" t="s">
        <v>47</v>
      </c>
      <c r="F4188" s="17" t="s">
        <v>2243</v>
      </c>
      <c r="G4188" s="17" t="s">
        <v>37</v>
      </c>
      <c r="H4188" s="11" t="s">
        <v>38</v>
      </c>
      <c r="I4188" s="11" t="s">
        <v>39</v>
      </c>
      <c r="J4188" s="11" t="s">
        <v>40</v>
      </c>
      <c r="K4188" s="11" t="s">
        <v>41</v>
      </c>
      <c r="L4188" s="13">
        <v>45034.614421296297</v>
      </c>
      <c r="M4188" s="13">
        <v>45034.914583333331</v>
      </c>
      <c r="N4188" s="14">
        <v>7.2038888888200745</v>
      </c>
      <c r="O4188" s="15">
        <v>0</v>
      </c>
      <c r="P4188" s="15">
        <v>339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2442.1183333100053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3178626</v>
      </c>
      <c r="B4189" s="11">
        <v>1</v>
      </c>
      <c r="C4189" s="11" t="s">
        <v>33</v>
      </c>
      <c r="D4189" s="11" t="s">
        <v>71</v>
      </c>
      <c r="E4189" s="17" t="s">
        <v>92</v>
      </c>
      <c r="F4189" s="17" t="s">
        <v>3089</v>
      </c>
      <c r="G4189" s="17" t="s">
        <v>215</v>
      </c>
      <c r="H4189" s="11" t="s">
        <v>95</v>
      </c>
      <c r="I4189" s="11" t="s">
        <v>39</v>
      </c>
      <c r="J4189" s="11" t="s">
        <v>40</v>
      </c>
      <c r="K4189" s="11" t="s">
        <v>41</v>
      </c>
      <c r="L4189" s="13">
        <v>45034.557858796295</v>
      </c>
      <c r="M4189" s="13">
        <v>45034.713194444441</v>
      </c>
      <c r="N4189" s="14">
        <v>3.7280555554898456</v>
      </c>
      <c r="O4189" s="15">
        <v>72</v>
      </c>
      <c r="P4189" s="15">
        <v>1268</v>
      </c>
      <c r="Q4189" s="15">
        <v>0</v>
      </c>
      <c r="R4189" s="15">
        <v>0</v>
      </c>
      <c r="S4189" s="15">
        <v>0</v>
      </c>
      <c r="T4189" s="15">
        <v>0</v>
      </c>
      <c r="U4189" s="16">
        <v>268.41999999526888</v>
      </c>
      <c r="V4189" s="16">
        <v>4727.1744443611242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3178627</v>
      </c>
      <c r="B4190" s="11">
        <v>1</v>
      </c>
      <c r="C4190" s="11" t="s">
        <v>33</v>
      </c>
      <c r="D4190" s="11" t="s">
        <v>187</v>
      </c>
      <c r="E4190" s="17" t="s">
        <v>47</v>
      </c>
      <c r="F4190" s="17" t="s">
        <v>3090</v>
      </c>
      <c r="G4190" s="17" t="s">
        <v>67</v>
      </c>
      <c r="H4190" s="11" t="s">
        <v>38</v>
      </c>
      <c r="I4190" s="11" t="s">
        <v>39</v>
      </c>
      <c r="J4190" s="11" t="s">
        <v>68</v>
      </c>
      <c r="K4190" s="11" t="s">
        <v>41</v>
      </c>
      <c r="L4190" s="13">
        <v>45034.621342592596</v>
      </c>
      <c r="M4190" s="13">
        <v>45034.777777777781</v>
      </c>
      <c r="N4190" s="14">
        <v>3.7544444444356486</v>
      </c>
      <c r="O4190" s="15">
        <v>0</v>
      </c>
      <c r="P4190" s="15">
        <v>75</v>
      </c>
      <c r="Q4190" s="15">
        <v>0</v>
      </c>
      <c r="R4190" s="15">
        <v>0</v>
      </c>
      <c r="S4190" s="15">
        <v>0</v>
      </c>
      <c r="T4190" s="15">
        <v>0</v>
      </c>
      <c r="U4190" s="16">
        <v>0</v>
      </c>
      <c r="V4190" s="16">
        <v>281.58333333267365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3178631</v>
      </c>
      <c r="B4191" s="11">
        <v>1</v>
      </c>
      <c r="C4191" s="11" t="s">
        <v>33</v>
      </c>
      <c r="D4191" s="11" t="s">
        <v>34</v>
      </c>
      <c r="E4191" s="17" t="s">
        <v>47</v>
      </c>
      <c r="F4191" s="17" t="s">
        <v>2110</v>
      </c>
      <c r="G4191" s="17" t="s">
        <v>67</v>
      </c>
      <c r="H4191" s="11" t="s">
        <v>38</v>
      </c>
      <c r="I4191" s="11" t="s">
        <v>39</v>
      </c>
      <c r="J4191" s="11" t="s">
        <v>68</v>
      </c>
      <c r="K4191" s="11" t="s">
        <v>41</v>
      </c>
      <c r="L4191" s="13">
        <v>45034.625243055554</v>
      </c>
      <c r="M4191" s="13">
        <v>45035.023761574077</v>
      </c>
      <c r="N4191" s="14">
        <v>9.5644444445497356</v>
      </c>
      <c r="O4191" s="15">
        <v>0</v>
      </c>
      <c r="P4191" s="15">
        <v>24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229.54666666919366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3178632</v>
      </c>
      <c r="B4192" s="11">
        <v>1</v>
      </c>
      <c r="C4192" s="11" t="s">
        <v>33</v>
      </c>
      <c r="D4192" s="11" t="s">
        <v>150</v>
      </c>
      <c r="E4192" s="17" t="s">
        <v>43</v>
      </c>
      <c r="F4192" s="17" t="s">
        <v>2748</v>
      </c>
      <c r="G4192" s="17" t="s">
        <v>107</v>
      </c>
      <c r="H4192" s="11" t="s">
        <v>38</v>
      </c>
      <c r="I4192" s="11" t="s">
        <v>39</v>
      </c>
      <c r="J4192" s="11" t="s">
        <v>40</v>
      </c>
      <c r="K4192" s="11" t="s">
        <v>108</v>
      </c>
      <c r="L4192" s="13">
        <v>45034.626018518517</v>
      </c>
      <c r="M4192" s="13">
        <v>45034.661111111112</v>
      </c>
      <c r="N4192" s="14">
        <v>0.84222222230164334</v>
      </c>
      <c r="O4192" s="15">
        <v>0</v>
      </c>
      <c r="P4192" s="15">
        <v>1487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1252.3844445625436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3178638</v>
      </c>
      <c r="B4193" s="11">
        <v>1</v>
      </c>
      <c r="C4193" s="11" t="s">
        <v>33</v>
      </c>
      <c r="D4193" s="11" t="s">
        <v>46</v>
      </c>
      <c r="E4193" s="17" t="s">
        <v>205</v>
      </c>
      <c r="F4193" s="17" t="s">
        <v>3091</v>
      </c>
      <c r="G4193" s="17" t="s">
        <v>37</v>
      </c>
      <c r="H4193" s="11" t="s">
        <v>38</v>
      </c>
      <c r="I4193" s="11" t="s">
        <v>39</v>
      </c>
      <c r="J4193" s="11" t="s">
        <v>40</v>
      </c>
      <c r="K4193" s="11" t="s">
        <v>41</v>
      </c>
      <c r="L4193" s="13">
        <v>45034.627650462964</v>
      </c>
      <c r="M4193" s="13">
        <v>45034.717361111114</v>
      </c>
      <c r="N4193" s="14">
        <v>2.1530555555946194</v>
      </c>
      <c r="O4193" s="15">
        <v>0</v>
      </c>
      <c r="P4193" s="15">
        <v>1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2.1530555555946194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3178643</v>
      </c>
      <c r="B4194" s="11">
        <v>1</v>
      </c>
      <c r="C4194" s="11" t="s">
        <v>33</v>
      </c>
      <c r="D4194" s="11" t="s">
        <v>57</v>
      </c>
      <c r="E4194" s="17" t="s">
        <v>47</v>
      </c>
      <c r="F4194" s="17" t="s">
        <v>3092</v>
      </c>
      <c r="G4194" s="17" t="s">
        <v>45</v>
      </c>
      <c r="H4194" s="11" t="s">
        <v>38</v>
      </c>
      <c r="I4194" s="11" t="s">
        <v>39</v>
      </c>
      <c r="J4194" s="11" t="s">
        <v>40</v>
      </c>
      <c r="K4194" s="11" t="s">
        <v>41</v>
      </c>
      <c r="L4194" s="13">
        <v>45034.632604166669</v>
      </c>
      <c r="M4194" s="13">
        <v>45034.970138888886</v>
      </c>
      <c r="N4194" s="14">
        <v>8.1008333332138136</v>
      </c>
      <c r="O4194" s="15">
        <v>0</v>
      </c>
      <c r="P4194" s="15">
        <v>12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97.209999998565763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3178647</v>
      </c>
      <c r="B4195" s="11">
        <v>1</v>
      </c>
      <c r="C4195" s="11" t="s">
        <v>33</v>
      </c>
      <c r="D4195" s="11" t="s">
        <v>63</v>
      </c>
      <c r="E4195" s="17" t="s">
        <v>47</v>
      </c>
      <c r="F4195" s="17" t="s">
        <v>3093</v>
      </c>
      <c r="G4195" s="17" t="s">
        <v>67</v>
      </c>
      <c r="H4195" s="11" t="s">
        <v>38</v>
      </c>
      <c r="I4195" s="11" t="s">
        <v>39</v>
      </c>
      <c r="J4195" s="11" t="s">
        <v>68</v>
      </c>
      <c r="K4195" s="11" t="s">
        <v>41</v>
      </c>
      <c r="L4195" s="13">
        <v>45034.634930555556</v>
      </c>
      <c r="M4195" s="13">
        <v>45034.949305555558</v>
      </c>
      <c r="N4195" s="14">
        <v>7.5450000000419095</v>
      </c>
      <c r="O4195" s="15">
        <v>0</v>
      </c>
      <c r="P4195" s="15">
        <v>374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2821.8300000156742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3178662</v>
      </c>
      <c r="B4196" s="11">
        <v>1</v>
      </c>
      <c r="C4196" s="11" t="s">
        <v>33</v>
      </c>
      <c r="D4196" s="11" t="s">
        <v>63</v>
      </c>
      <c r="E4196" s="17" t="s">
        <v>47</v>
      </c>
      <c r="F4196" s="17" t="s">
        <v>1027</v>
      </c>
      <c r="G4196" s="17" t="s">
        <v>67</v>
      </c>
      <c r="H4196" s="11" t="s">
        <v>38</v>
      </c>
      <c r="I4196" s="11" t="s">
        <v>39</v>
      </c>
      <c r="J4196" s="11" t="s">
        <v>68</v>
      </c>
      <c r="K4196" s="11" t="s">
        <v>41</v>
      </c>
      <c r="L4196" s="13">
        <v>45034.644930555558</v>
      </c>
      <c r="M4196" s="13">
        <v>45034.759143518517</v>
      </c>
      <c r="N4196" s="14">
        <v>2.7411111110122874</v>
      </c>
      <c r="O4196" s="15">
        <v>0</v>
      </c>
      <c r="P4196" s="15">
        <v>18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49.339999998221174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3178668</v>
      </c>
      <c r="B4197" s="11">
        <v>1</v>
      </c>
      <c r="C4197" s="11" t="s">
        <v>33</v>
      </c>
      <c r="D4197" s="11" t="s">
        <v>187</v>
      </c>
      <c r="E4197" s="17" t="s">
        <v>47</v>
      </c>
      <c r="F4197" s="17" t="s">
        <v>3094</v>
      </c>
      <c r="G4197" s="17" t="s">
        <v>67</v>
      </c>
      <c r="H4197" s="11" t="s">
        <v>38</v>
      </c>
      <c r="I4197" s="11" t="s">
        <v>39</v>
      </c>
      <c r="J4197" s="11" t="s">
        <v>68</v>
      </c>
      <c r="K4197" s="11" t="s">
        <v>41</v>
      </c>
      <c r="L4197" s="13">
        <v>45034.649247685185</v>
      </c>
      <c r="M4197" s="13">
        <v>45034.990277777775</v>
      </c>
      <c r="N4197" s="14">
        <v>8.18472222215496</v>
      </c>
      <c r="O4197" s="15">
        <v>0</v>
      </c>
      <c r="P4197" s="15">
        <v>229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1874.3013888734858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3178669</v>
      </c>
      <c r="B4198" s="11">
        <v>1</v>
      </c>
      <c r="C4198" s="11" t="s">
        <v>33</v>
      </c>
      <c r="D4198" s="11" t="s">
        <v>49</v>
      </c>
      <c r="E4198" s="17" t="s">
        <v>47</v>
      </c>
      <c r="F4198" s="17" t="s">
        <v>1973</v>
      </c>
      <c r="G4198" s="17" t="s">
        <v>73</v>
      </c>
      <c r="H4198" s="11" t="s">
        <v>38</v>
      </c>
      <c r="I4198" s="11" t="s">
        <v>39</v>
      </c>
      <c r="J4198" s="11" t="s">
        <v>40</v>
      </c>
      <c r="K4198" s="11" t="s">
        <v>41</v>
      </c>
      <c r="L4198" s="13">
        <v>45034.649351851855</v>
      </c>
      <c r="M4198" s="13">
        <v>45034.750694444447</v>
      </c>
      <c r="N4198" s="14">
        <v>2.4322222222108394</v>
      </c>
      <c r="O4198" s="15">
        <v>0</v>
      </c>
      <c r="P4198" s="15">
        <v>472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1148.0088888835162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3178687</v>
      </c>
      <c r="B4199" s="11">
        <v>1</v>
      </c>
      <c r="C4199" s="11" t="s">
        <v>33</v>
      </c>
      <c r="D4199" s="11" t="s">
        <v>120</v>
      </c>
      <c r="E4199" s="17" t="s">
        <v>47</v>
      </c>
      <c r="F4199" s="17" t="s">
        <v>3095</v>
      </c>
      <c r="G4199" s="17" t="s">
        <v>133</v>
      </c>
      <c r="H4199" s="11" t="s">
        <v>38</v>
      </c>
      <c r="I4199" s="11" t="s">
        <v>39</v>
      </c>
      <c r="J4199" s="11" t="s">
        <v>40</v>
      </c>
      <c r="K4199" s="11" t="s">
        <v>41</v>
      </c>
      <c r="L4199" s="13">
        <v>45034.66846064815</v>
      </c>
      <c r="M4199" s="13">
        <v>45034.731249999997</v>
      </c>
      <c r="N4199" s="14">
        <v>1.5069444443215616</v>
      </c>
      <c r="O4199" s="15">
        <v>0</v>
      </c>
      <c r="P4199" s="15">
        <v>66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99.458333325223066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3178688</v>
      </c>
      <c r="B4200" s="11">
        <v>1</v>
      </c>
      <c r="C4200" s="11" t="s">
        <v>33</v>
      </c>
      <c r="D4200" s="11" t="s">
        <v>69</v>
      </c>
      <c r="E4200" s="17" t="s">
        <v>47</v>
      </c>
      <c r="F4200" s="17" t="s">
        <v>3096</v>
      </c>
      <c r="G4200" s="17" t="s">
        <v>67</v>
      </c>
      <c r="H4200" s="11" t="s">
        <v>38</v>
      </c>
      <c r="I4200" s="11" t="s">
        <v>39</v>
      </c>
      <c r="J4200" s="11" t="s">
        <v>68</v>
      </c>
      <c r="K4200" s="11" t="s">
        <v>41</v>
      </c>
      <c r="L4200" s="13">
        <v>45034.66847222222</v>
      </c>
      <c r="M4200" s="13">
        <v>45034.801388888889</v>
      </c>
      <c r="N4200" s="14">
        <v>3.190000000060536</v>
      </c>
      <c r="O4200" s="15">
        <v>0</v>
      </c>
      <c r="P4200" s="15">
        <v>233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743.27000001410488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3178699</v>
      </c>
      <c r="B4201" s="11">
        <v>1</v>
      </c>
      <c r="C4201" s="11" t="s">
        <v>33</v>
      </c>
      <c r="D4201" s="11" t="s">
        <v>98</v>
      </c>
      <c r="E4201" s="17" t="s">
        <v>47</v>
      </c>
      <c r="F4201" s="17" t="s">
        <v>2985</v>
      </c>
      <c r="G4201" s="17" t="s">
        <v>45</v>
      </c>
      <c r="H4201" s="11" t="s">
        <v>38</v>
      </c>
      <c r="I4201" s="11" t="s">
        <v>39</v>
      </c>
      <c r="J4201" s="11" t="s">
        <v>40</v>
      </c>
      <c r="K4201" s="11" t="s">
        <v>41</v>
      </c>
      <c r="L4201" s="13">
        <v>45034.677627314813</v>
      </c>
      <c r="M4201" s="13">
        <v>45034.785416666666</v>
      </c>
      <c r="N4201" s="14">
        <v>2.5869444444542751</v>
      </c>
      <c r="O4201" s="15">
        <v>0</v>
      </c>
      <c r="P4201" s="15">
        <v>215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556.19305555766914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3178702</v>
      </c>
      <c r="B4202" s="11">
        <v>1</v>
      </c>
      <c r="C4202" s="11" t="s">
        <v>33</v>
      </c>
      <c r="D4202" s="11" t="s">
        <v>143</v>
      </c>
      <c r="E4202" s="17" t="s">
        <v>47</v>
      </c>
      <c r="F4202" s="17" t="s">
        <v>3097</v>
      </c>
      <c r="G4202" s="17" t="s">
        <v>37</v>
      </c>
      <c r="H4202" s="11" t="s">
        <v>38</v>
      </c>
      <c r="I4202" s="11" t="s">
        <v>39</v>
      </c>
      <c r="J4202" s="11" t="s">
        <v>40</v>
      </c>
      <c r="K4202" s="11" t="s">
        <v>41</v>
      </c>
      <c r="L4202" s="13">
        <v>45034.680208333331</v>
      </c>
      <c r="M4202" s="13">
        <v>45034.987500000003</v>
      </c>
      <c r="N4202" s="14">
        <v>7.3750000001164153</v>
      </c>
      <c r="O4202" s="15">
        <v>0</v>
      </c>
      <c r="P4202" s="15">
        <v>283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2087.1250000329455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3178705</v>
      </c>
      <c r="B4203" s="11">
        <v>1</v>
      </c>
      <c r="C4203" s="11" t="s">
        <v>33</v>
      </c>
      <c r="D4203" s="11" t="s">
        <v>65</v>
      </c>
      <c r="E4203" s="17" t="s">
        <v>47</v>
      </c>
      <c r="F4203" s="17" t="s">
        <v>3098</v>
      </c>
      <c r="G4203" s="17" t="s">
        <v>67</v>
      </c>
      <c r="H4203" s="11" t="s">
        <v>38</v>
      </c>
      <c r="I4203" s="11" t="s">
        <v>39</v>
      </c>
      <c r="J4203" s="11" t="s">
        <v>68</v>
      </c>
      <c r="K4203" s="11" t="s">
        <v>41</v>
      </c>
      <c r="L4203" s="13">
        <v>45034.682222222225</v>
      </c>
      <c r="M4203" s="13">
        <v>45035.056944444441</v>
      </c>
      <c r="N4203" s="14">
        <v>8.9933333331719041</v>
      </c>
      <c r="O4203" s="15">
        <v>0</v>
      </c>
      <c r="P4203" s="15">
        <v>22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197.85333332978189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3178714</v>
      </c>
      <c r="B4204" s="11">
        <v>1</v>
      </c>
      <c r="C4204" s="11" t="s">
        <v>33</v>
      </c>
      <c r="D4204" s="11" t="s">
        <v>120</v>
      </c>
      <c r="E4204" s="17" t="s">
        <v>35</v>
      </c>
      <c r="F4204" s="17" t="s">
        <v>3099</v>
      </c>
      <c r="G4204" s="17" t="s">
        <v>37</v>
      </c>
      <c r="H4204" s="11" t="s">
        <v>38</v>
      </c>
      <c r="I4204" s="11" t="s">
        <v>39</v>
      </c>
      <c r="J4204" s="11" t="s">
        <v>40</v>
      </c>
      <c r="K4204" s="11" t="s">
        <v>41</v>
      </c>
      <c r="L4204" s="13">
        <v>45034.692083333335</v>
      </c>
      <c r="M4204" s="13">
        <v>45035.073333333334</v>
      </c>
      <c r="N4204" s="14">
        <v>9.1499999999650754</v>
      </c>
      <c r="O4204" s="15">
        <v>0</v>
      </c>
      <c r="P4204" s="15">
        <v>48</v>
      </c>
      <c r="Q4204" s="15">
        <v>0</v>
      </c>
      <c r="R4204" s="15">
        <v>0</v>
      </c>
      <c r="S4204" s="15">
        <v>0</v>
      </c>
      <c r="T4204" s="15">
        <v>0</v>
      </c>
      <c r="U4204" s="16">
        <v>0</v>
      </c>
      <c r="V4204" s="16">
        <v>439.19999999832362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3178722</v>
      </c>
      <c r="B4205" s="11">
        <v>1</v>
      </c>
      <c r="C4205" s="11" t="s">
        <v>33</v>
      </c>
      <c r="D4205" s="11" t="s">
        <v>61</v>
      </c>
      <c r="E4205" s="17" t="s">
        <v>47</v>
      </c>
      <c r="F4205" s="17" t="s">
        <v>2532</v>
      </c>
      <c r="G4205" s="17" t="s">
        <v>37</v>
      </c>
      <c r="H4205" s="11" t="s">
        <v>38</v>
      </c>
      <c r="I4205" s="11" t="s">
        <v>39</v>
      </c>
      <c r="J4205" s="11" t="s">
        <v>40</v>
      </c>
      <c r="K4205" s="11" t="s">
        <v>41</v>
      </c>
      <c r="L4205" s="13">
        <v>45034.699236111112</v>
      </c>
      <c r="M4205" s="13">
        <v>45035.086111111108</v>
      </c>
      <c r="N4205" s="14">
        <v>9.284999999916181</v>
      </c>
      <c r="O4205" s="15">
        <v>0</v>
      </c>
      <c r="P4205" s="15">
        <v>1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9.284999999916181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3178724</v>
      </c>
      <c r="B4206" s="11">
        <v>1</v>
      </c>
      <c r="C4206" s="11" t="s">
        <v>33</v>
      </c>
      <c r="D4206" s="11" t="s">
        <v>57</v>
      </c>
      <c r="E4206" s="17" t="s">
        <v>47</v>
      </c>
      <c r="F4206" s="17" t="s">
        <v>3032</v>
      </c>
      <c r="G4206" s="17" t="s">
        <v>45</v>
      </c>
      <c r="H4206" s="11" t="s">
        <v>38</v>
      </c>
      <c r="I4206" s="11" t="s">
        <v>39</v>
      </c>
      <c r="J4206" s="11" t="s">
        <v>40</v>
      </c>
      <c r="K4206" s="11" t="s">
        <v>41</v>
      </c>
      <c r="L4206" s="13">
        <v>45034.701284722221</v>
      </c>
      <c r="M4206" s="13">
        <v>45034.861111111109</v>
      </c>
      <c r="N4206" s="14">
        <v>3.8358333333162591</v>
      </c>
      <c r="O4206" s="15">
        <v>0</v>
      </c>
      <c r="P4206" s="15">
        <v>113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433.44916666473728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3178728</v>
      </c>
      <c r="B4207" s="11">
        <v>1</v>
      </c>
      <c r="C4207" s="11" t="s">
        <v>33</v>
      </c>
      <c r="D4207" s="11" t="s">
        <v>57</v>
      </c>
      <c r="E4207" s="17" t="s">
        <v>47</v>
      </c>
      <c r="F4207" s="17" t="s">
        <v>3049</v>
      </c>
      <c r="G4207" s="17" t="s">
        <v>37</v>
      </c>
      <c r="H4207" s="11" t="s">
        <v>38</v>
      </c>
      <c r="I4207" s="11" t="s">
        <v>39</v>
      </c>
      <c r="J4207" s="11" t="s">
        <v>40</v>
      </c>
      <c r="K4207" s="11" t="s">
        <v>41</v>
      </c>
      <c r="L4207" s="13">
        <v>45034.702303240738</v>
      </c>
      <c r="M4207" s="13">
        <v>45035.090277777781</v>
      </c>
      <c r="N4207" s="14">
        <v>9.311388889036607</v>
      </c>
      <c r="O4207" s="15">
        <v>0</v>
      </c>
      <c r="P4207" s="15">
        <v>1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9.311388889036607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3178730</v>
      </c>
      <c r="B4208" s="11">
        <v>1</v>
      </c>
      <c r="C4208" s="11" t="s">
        <v>33</v>
      </c>
      <c r="D4208" s="11" t="s">
        <v>57</v>
      </c>
      <c r="E4208" s="17" t="s">
        <v>47</v>
      </c>
      <c r="F4208" s="17" t="s">
        <v>2998</v>
      </c>
      <c r="G4208" s="17" t="s">
        <v>37</v>
      </c>
      <c r="H4208" s="11" t="s">
        <v>38</v>
      </c>
      <c r="I4208" s="11" t="s">
        <v>39</v>
      </c>
      <c r="J4208" s="11" t="s">
        <v>40</v>
      </c>
      <c r="K4208" s="11" t="s">
        <v>41</v>
      </c>
      <c r="L4208" s="13">
        <v>45034.703564814816</v>
      </c>
      <c r="M4208" s="13">
        <v>45034.978472222225</v>
      </c>
      <c r="N4208" s="14">
        <v>6.5977777778171003</v>
      </c>
      <c r="O4208" s="15">
        <v>0</v>
      </c>
      <c r="P4208" s="15">
        <v>20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131.95555555634201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3178731</v>
      </c>
      <c r="B4209" s="11">
        <v>1</v>
      </c>
      <c r="C4209" s="11" t="s">
        <v>33</v>
      </c>
      <c r="D4209" s="11" t="s">
        <v>55</v>
      </c>
      <c r="E4209" s="17" t="s">
        <v>47</v>
      </c>
      <c r="F4209" s="17" t="s">
        <v>3100</v>
      </c>
      <c r="G4209" s="17" t="s">
        <v>67</v>
      </c>
      <c r="H4209" s="11" t="s">
        <v>38</v>
      </c>
      <c r="I4209" s="11" t="s">
        <v>39</v>
      </c>
      <c r="J4209" s="11" t="s">
        <v>68</v>
      </c>
      <c r="K4209" s="11" t="s">
        <v>41</v>
      </c>
      <c r="L4209" s="13">
        <v>45034.703981481478</v>
      </c>
      <c r="M4209" s="13">
        <v>45034.84652777778</v>
      </c>
      <c r="N4209" s="14">
        <v>3.4211111112381332</v>
      </c>
      <c r="O4209" s="15">
        <v>0</v>
      </c>
      <c r="P4209" s="15">
        <v>216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738.96000002743676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3178739</v>
      </c>
      <c r="B4210" s="11">
        <v>1</v>
      </c>
      <c r="C4210" s="11" t="s">
        <v>33</v>
      </c>
      <c r="D4210" s="11" t="s">
        <v>128</v>
      </c>
      <c r="E4210" s="17" t="s">
        <v>47</v>
      </c>
      <c r="F4210" s="17" t="s">
        <v>989</v>
      </c>
      <c r="G4210" s="17" t="s">
        <v>37</v>
      </c>
      <c r="H4210" s="11" t="s">
        <v>38</v>
      </c>
      <c r="I4210" s="11" t="s">
        <v>39</v>
      </c>
      <c r="J4210" s="11" t="s">
        <v>40</v>
      </c>
      <c r="K4210" s="11" t="s">
        <v>41</v>
      </c>
      <c r="L4210" s="13">
        <v>45034.710486111115</v>
      </c>
      <c r="M4210" s="13">
        <v>45034.935416666667</v>
      </c>
      <c r="N4210" s="14">
        <v>5.3983333332580514</v>
      </c>
      <c r="O4210" s="15">
        <v>0</v>
      </c>
      <c r="P4210" s="15">
        <v>1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5.3983333332580514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3178753</v>
      </c>
      <c r="B4211" s="11">
        <v>1</v>
      </c>
      <c r="C4211" s="11" t="s">
        <v>33</v>
      </c>
      <c r="D4211" s="11" t="s">
        <v>85</v>
      </c>
      <c r="E4211" s="17" t="s">
        <v>47</v>
      </c>
      <c r="F4211" s="17" t="s">
        <v>3101</v>
      </c>
      <c r="G4211" s="17" t="s">
        <v>37</v>
      </c>
      <c r="H4211" s="11" t="s">
        <v>38</v>
      </c>
      <c r="I4211" s="11" t="s">
        <v>39</v>
      </c>
      <c r="J4211" s="11" t="s">
        <v>40</v>
      </c>
      <c r="K4211" s="11" t="s">
        <v>41</v>
      </c>
      <c r="L4211" s="13">
        <v>45034.715300925927</v>
      </c>
      <c r="M4211" s="13">
        <v>45035.012499999997</v>
      </c>
      <c r="N4211" s="14">
        <v>7.1327777776750736</v>
      </c>
      <c r="O4211" s="15">
        <v>0</v>
      </c>
      <c r="P4211" s="15">
        <v>1</v>
      </c>
      <c r="Q4211" s="15">
        <v>0</v>
      </c>
      <c r="R4211" s="15">
        <v>0</v>
      </c>
      <c r="S4211" s="15">
        <v>0</v>
      </c>
      <c r="T4211" s="15">
        <v>0</v>
      </c>
      <c r="U4211" s="16">
        <v>0</v>
      </c>
      <c r="V4211" s="16">
        <v>7.1327777776750736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3178757</v>
      </c>
      <c r="B4212" s="11">
        <v>1</v>
      </c>
      <c r="C4212" s="11" t="s">
        <v>33</v>
      </c>
      <c r="D4212" s="11" t="s">
        <v>150</v>
      </c>
      <c r="E4212" s="17" t="s">
        <v>47</v>
      </c>
      <c r="F4212" s="17" t="s">
        <v>3102</v>
      </c>
      <c r="G4212" s="17" t="s">
        <v>37</v>
      </c>
      <c r="H4212" s="11" t="s">
        <v>38</v>
      </c>
      <c r="I4212" s="11" t="s">
        <v>39</v>
      </c>
      <c r="J4212" s="11" t="s">
        <v>40</v>
      </c>
      <c r="K4212" s="11" t="s">
        <v>41</v>
      </c>
      <c r="L4212" s="13">
        <v>45034.65289351852</v>
      </c>
      <c r="M4212" s="13">
        <v>45034.790543981479</v>
      </c>
      <c r="N4212" s="14">
        <v>3.3036111110122874</v>
      </c>
      <c r="O4212" s="15">
        <v>0</v>
      </c>
      <c r="P4212" s="15">
        <v>2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6.6072222220245749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3178767</v>
      </c>
      <c r="B4213" s="11">
        <v>1</v>
      </c>
      <c r="C4213" s="11" t="s">
        <v>33</v>
      </c>
      <c r="D4213" s="11" t="s">
        <v>46</v>
      </c>
      <c r="E4213" s="17" t="s">
        <v>47</v>
      </c>
      <c r="F4213" s="17" t="s">
        <v>3103</v>
      </c>
      <c r="G4213" s="17" t="s">
        <v>89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45034.723113425927</v>
      </c>
      <c r="M4213" s="13">
        <v>45034.791666666664</v>
      </c>
      <c r="N4213" s="14">
        <v>1.6452777776867151</v>
      </c>
      <c r="O4213" s="15">
        <v>0</v>
      </c>
      <c r="P4213" s="15">
        <v>29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47.713055552914739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3178772</v>
      </c>
      <c r="B4214" s="11">
        <v>1</v>
      </c>
      <c r="C4214" s="11" t="s">
        <v>33</v>
      </c>
      <c r="D4214" s="11" t="s">
        <v>181</v>
      </c>
      <c r="E4214" s="17" t="s">
        <v>35</v>
      </c>
      <c r="F4214" s="17" t="s">
        <v>3104</v>
      </c>
      <c r="G4214" s="17" t="s">
        <v>37</v>
      </c>
      <c r="H4214" s="11" t="s">
        <v>38</v>
      </c>
      <c r="I4214" s="11" t="s">
        <v>39</v>
      </c>
      <c r="J4214" s="11" t="s">
        <v>40</v>
      </c>
      <c r="K4214" s="11" t="s">
        <v>41</v>
      </c>
      <c r="L4214" s="13">
        <v>45034.725960648146</v>
      </c>
      <c r="M4214" s="13">
        <v>45034.986805555556</v>
      </c>
      <c r="N4214" s="14">
        <v>6.2602777778520249</v>
      </c>
      <c r="O4214" s="15">
        <v>0</v>
      </c>
      <c r="P4214" s="15">
        <v>5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31.301388889260124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3178773</v>
      </c>
      <c r="B4215" s="11">
        <v>1</v>
      </c>
      <c r="C4215" s="11" t="s">
        <v>33</v>
      </c>
      <c r="D4215" s="11" t="s">
        <v>63</v>
      </c>
      <c r="E4215" s="17" t="s">
        <v>47</v>
      </c>
      <c r="F4215" s="17" t="s">
        <v>3105</v>
      </c>
      <c r="G4215" s="17" t="s">
        <v>76</v>
      </c>
      <c r="H4215" s="11" t="s">
        <v>38</v>
      </c>
      <c r="I4215" s="11" t="s">
        <v>39</v>
      </c>
      <c r="J4215" s="11" t="s">
        <v>40</v>
      </c>
      <c r="K4215" s="11" t="s">
        <v>41</v>
      </c>
      <c r="L4215" s="13">
        <v>45034.7262962963</v>
      </c>
      <c r="M4215" s="13">
        <v>45034.838888888888</v>
      </c>
      <c r="N4215" s="14">
        <v>2.7022222221130505</v>
      </c>
      <c r="O4215" s="15">
        <v>0</v>
      </c>
      <c r="P4215" s="15">
        <v>4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10.808888888452202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3178776</v>
      </c>
      <c r="B4216" s="11">
        <v>1</v>
      </c>
      <c r="C4216" s="11" t="s">
        <v>33</v>
      </c>
      <c r="D4216" s="11" t="s">
        <v>57</v>
      </c>
      <c r="E4216" s="17" t="s">
        <v>47</v>
      </c>
      <c r="F4216" s="17" t="s">
        <v>3106</v>
      </c>
      <c r="G4216" s="17" t="s">
        <v>37</v>
      </c>
      <c r="H4216" s="11" t="s">
        <v>38</v>
      </c>
      <c r="I4216" s="11" t="s">
        <v>39</v>
      </c>
      <c r="J4216" s="11" t="s">
        <v>40</v>
      </c>
      <c r="K4216" s="11" t="s">
        <v>41</v>
      </c>
      <c r="L4216" s="13">
        <v>45034.727199074077</v>
      </c>
      <c r="M4216" s="13">
        <v>45035.118750000001</v>
      </c>
      <c r="N4216" s="14">
        <v>9.3972222221782431</v>
      </c>
      <c r="O4216" s="15">
        <v>0</v>
      </c>
      <c r="P4216" s="15">
        <v>3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28.191666666534729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3178778</v>
      </c>
      <c r="B4217" s="11">
        <v>1</v>
      </c>
      <c r="C4217" s="11" t="s">
        <v>33</v>
      </c>
      <c r="D4217" s="11" t="s">
        <v>57</v>
      </c>
      <c r="E4217" s="17" t="s">
        <v>47</v>
      </c>
      <c r="F4217" s="17" t="s">
        <v>1026</v>
      </c>
      <c r="G4217" s="17" t="s">
        <v>45</v>
      </c>
      <c r="H4217" s="11" t="s">
        <v>38</v>
      </c>
      <c r="I4217" s="11" t="s">
        <v>39</v>
      </c>
      <c r="J4217" s="11" t="s">
        <v>40</v>
      </c>
      <c r="K4217" s="11" t="s">
        <v>41</v>
      </c>
      <c r="L4217" s="13">
        <v>45034.729664351849</v>
      </c>
      <c r="M4217" s="13">
        <v>45035.080555555556</v>
      </c>
      <c r="N4217" s="14">
        <v>8.4213888889644295</v>
      </c>
      <c r="O4217" s="15">
        <v>0</v>
      </c>
      <c r="P4217" s="15">
        <v>11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92.635277778608724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3178779</v>
      </c>
      <c r="B4218" s="11">
        <v>1</v>
      </c>
      <c r="C4218" s="11" t="s">
        <v>33</v>
      </c>
      <c r="D4218" s="11" t="s">
        <v>85</v>
      </c>
      <c r="E4218" s="17" t="s">
        <v>92</v>
      </c>
      <c r="F4218" s="17" t="s">
        <v>2496</v>
      </c>
      <c r="G4218" s="17" t="s">
        <v>133</v>
      </c>
      <c r="H4218" s="11" t="s">
        <v>95</v>
      </c>
      <c r="I4218" s="11" t="s">
        <v>104</v>
      </c>
      <c r="J4218" s="11" t="s">
        <v>40</v>
      </c>
      <c r="K4218" s="11" t="s">
        <v>41</v>
      </c>
      <c r="L4218" s="13">
        <v>45034.729039351849</v>
      </c>
      <c r="M4218" s="13">
        <v>45034.730324074073</v>
      </c>
      <c r="N4218" s="14">
        <v>3.0833333381451666E-2</v>
      </c>
      <c r="O4218" s="15">
        <v>7</v>
      </c>
      <c r="P4218" s="15">
        <v>1067</v>
      </c>
      <c r="Q4218" s="15">
        <v>0</v>
      </c>
      <c r="R4218" s="15">
        <v>0</v>
      </c>
      <c r="S4218" s="15">
        <v>0</v>
      </c>
      <c r="T4218" s="15">
        <v>0</v>
      </c>
      <c r="U4218" s="16">
        <v>0.21583333367016166</v>
      </c>
      <c r="V4218" s="16">
        <v>32.899166718008928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3178783</v>
      </c>
      <c r="B4219" s="11">
        <v>1</v>
      </c>
      <c r="C4219" s="11" t="s">
        <v>33</v>
      </c>
      <c r="D4219" s="11" t="s">
        <v>96</v>
      </c>
      <c r="E4219" s="17" t="s">
        <v>47</v>
      </c>
      <c r="F4219" s="17" t="s">
        <v>3107</v>
      </c>
      <c r="G4219" s="17" t="s">
        <v>89</v>
      </c>
      <c r="H4219" s="11" t="s">
        <v>38</v>
      </c>
      <c r="I4219" s="11" t="s">
        <v>39</v>
      </c>
      <c r="J4219" s="11" t="s">
        <v>40</v>
      </c>
      <c r="K4219" s="11" t="s">
        <v>41</v>
      </c>
      <c r="L4219" s="13">
        <v>45034.730902777781</v>
      </c>
      <c r="M4219" s="13">
        <v>45034.859722222223</v>
      </c>
      <c r="N4219" s="14">
        <v>3.09166666661622</v>
      </c>
      <c r="O4219" s="15">
        <v>0</v>
      </c>
      <c r="P4219" s="15">
        <v>141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435.92499999288702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3178785</v>
      </c>
      <c r="B4220" s="11">
        <v>1</v>
      </c>
      <c r="C4220" s="11" t="s">
        <v>33</v>
      </c>
      <c r="D4220" s="11" t="s">
        <v>71</v>
      </c>
      <c r="E4220" s="17" t="s">
        <v>47</v>
      </c>
      <c r="F4220" s="17" t="s">
        <v>3108</v>
      </c>
      <c r="G4220" s="17" t="s">
        <v>133</v>
      </c>
      <c r="H4220" s="11" t="s">
        <v>38</v>
      </c>
      <c r="I4220" s="11" t="s">
        <v>39</v>
      </c>
      <c r="J4220" s="11" t="s">
        <v>40</v>
      </c>
      <c r="K4220" s="11" t="s">
        <v>41</v>
      </c>
      <c r="L4220" s="13">
        <v>45034.727986111109</v>
      </c>
      <c r="M4220" s="13">
        <v>45034.747476851851</v>
      </c>
      <c r="N4220" s="14">
        <v>0.46777777781244367</v>
      </c>
      <c r="O4220" s="15">
        <v>0</v>
      </c>
      <c r="P4220" s="15">
        <v>595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278.32777779840399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3178799</v>
      </c>
      <c r="B4221" s="11">
        <v>1</v>
      </c>
      <c r="C4221" s="11" t="s">
        <v>33</v>
      </c>
      <c r="D4221" s="11" t="s">
        <v>187</v>
      </c>
      <c r="E4221" s="17" t="s">
        <v>47</v>
      </c>
      <c r="F4221" s="17" t="s">
        <v>3109</v>
      </c>
      <c r="G4221" s="17" t="s">
        <v>67</v>
      </c>
      <c r="H4221" s="11" t="s">
        <v>38</v>
      </c>
      <c r="I4221" s="11" t="s">
        <v>39</v>
      </c>
      <c r="J4221" s="11" t="s">
        <v>68</v>
      </c>
      <c r="K4221" s="11" t="s">
        <v>41</v>
      </c>
      <c r="L4221" s="13">
        <v>45034.735000000001</v>
      </c>
      <c r="M4221" s="13">
        <v>45034.814583333333</v>
      </c>
      <c r="N4221" s="14">
        <v>1.9099999999743886</v>
      </c>
      <c r="O4221" s="15">
        <v>0</v>
      </c>
      <c r="P4221" s="15">
        <v>82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156.61999999789987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3178804</v>
      </c>
      <c r="B4222" s="11">
        <v>1</v>
      </c>
      <c r="C4222" s="11" t="s">
        <v>33</v>
      </c>
      <c r="D4222" s="11" t="s">
        <v>34</v>
      </c>
      <c r="E4222" s="17" t="s">
        <v>35</v>
      </c>
      <c r="F4222" s="17" t="s">
        <v>3110</v>
      </c>
      <c r="G4222" s="17" t="s">
        <v>67</v>
      </c>
      <c r="H4222" s="11" t="s">
        <v>38</v>
      </c>
      <c r="I4222" s="11" t="s">
        <v>39</v>
      </c>
      <c r="J4222" s="11" t="s">
        <v>68</v>
      </c>
      <c r="K4222" s="11" t="s">
        <v>41</v>
      </c>
      <c r="L4222" s="13">
        <v>45034.748425925929</v>
      </c>
      <c r="M4222" s="13">
        <v>45035.122083333335</v>
      </c>
      <c r="N4222" s="14">
        <v>8.967777777754236</v>
      </c>
      <c r="O4222" s="15">
        <v>0</v>
      </c>
      <c r="P4222" s="15">
        <v>75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672.5833333315677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3178805</v>
      </c>
      <c r="B4223" s="11">
        <v>1</v>
      </c>
      <c r="C4223" s="11" t="s">
        <v>33</v>
      </c>
      <c r="D4223" s="11" t="s">
        <v>85</v>
      </c>
      <c r="E4223" s="17" t="s">
        <v>35</v>
      </c>
      <c r="F4223" s="17" t="s">
        <v>3111</v>
      </c>
      <c r="G4223" s="17" t="s">
        <v>37</v>
      </c>
      <c r="H4223" s="11" t="s">
        <v>38</v>
      </c>
      <c r="I4223" s="11" t="s">
        <v>39</v>
      </c>
      <c r="J4223" s="11" t="s">
        <v>40</v>
      </c>
      <c r="K4223" s="11" t="s">
        <v>41</v>
      </c>
      <c r="L4223" s="13">
        <v>45034.750960648147</v>
      </c>
      <c r="M4223" s="13">
        <v>45034.892824074072</v>
      </c>
      <c r="N4223" s="14">
        <v>3.404722222185228</v>
      </c>
      <c r="O4223" s="15">
        <v>0</v>
      </c>
      <c r="P4223" s="15">
        <v>324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1103.1299999880139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3178805</v>
      </c>
      <c r="B4224" s="11">
        <v>2</v>
      </c>
      <c r="C4224" s="11" t="s">
        <v>33</v>
      </c>
      <c r="D4224" s="11" t="s">
        <v>85</v>
      </c>
      <c r="E4224" s="17" t="s">
        <v>35</v>
      </c>
      <c r="F4224" s="17" t="s">
        <v>3112</v>
      </c>
      <c r="G4224" s="17" t="s">
        <v>37</v>
      </c>
      <c r="H4224" s="11" t="s">
        <v>38</v>
      </c>
      <c r="I4224" s="11" t="s">
        <v>39</v>
      </c>
      <c r="J4224" s="11" t="s">
        <v>40</v>
      </c>
      <c r="K4224" s="11" t="s">
        <v>41</v>
      </c>
      <c r="L4224" s="13">
        <v>45034.750960648147</v>
      </c>
      <c r="M4224" s="13">
        <v>45035.13175925926</v>
      </c>
      <c r="N4224" s="14">
        <v>9.1391666667186655</v>
      </c>
      <c r="O4224" s="15">
        <v>0</v>
      </c>
      <c r="P4224" s="15">
        <v>164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1498.8233333418611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3178811</v>
      </c>
      <c r="B4225" s="11">
        <v>1</v>
      </c>
      <c r="C4225" s="11" t="s">
        <v>33</v>
      </c>
      <c r="D4225" s="11" t="s">
        <v>49</v>
      </c>
      <c r="E4225" s="17" t="s">
        <v>47</v>
      </c>
      <c r="F4225" s="17" t="s">
        <v>3113</v>
      </c>
      <c r="G4225" s="17" t="s">
        <v>45</v>
      </c>
      <c r="H4225" s="11" t="s">
        <v>38</v>
      </c>
      <c r="I4225" s="11" t="s">
        <v>39</v>
      </c>
      <c r="J4225" s="11" t="s">
        <v>40</v>
      </c>
      <c r="K4225" s="11" t="s">
        <v>41</v>
      </c>
      <c r="L4225" s="13">
        <v>45034.754942129628</v>
      </c>
      <c r="M4225" s="13">
        <v>45035.040972222225</v>
      </c>
      <c r="N4225" s="14">
        <v>6.8647222223225981</v>
      </c>
      <c r="O4225" s="15">
        <v>0</v>
      </c>
      <c r="P4225" s="15">
        <v>362</v>
      </c>
      <c r="Q4225" s="15">
        <v>0</v>
      </c>
      <c r="R4225" s="15">
        <v>0</v>
      </c>
      <c r="S4225" s="15">
        <v>0</v>
      </c>
      <c r="T4225" s="15">
        <v>0</v>
      </c>
      <c r="U4225" s="16">
        <v>0</v>
      </c>
      <c r="V4225" s="16">
        <v>2485.0294444807805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3178815</v>
      </c>
      <c r="B4226" s="11">
        <v>1</v>
      </c>
      <c r="C4226" s="11" t="s">
        <v>33</v>
      </c>
      <c r="D4226" s="11" t="s">
        <v>85</v>
      </c>
      <c r="E4226" s="17" t="s">
        <v>92</v>
      </c>
      <c r="F4226" s="17" t="s">
        <v>2496</v>
      </c>
      <c r="G4226" s="17" t="s">
        <v>133</v>
      </c>
      <c r="H4226" s="11" t="s">
        <v>95</v>
      </c>
      <c r="I4226" s="11" t="s">
        <v>39</v>
      </c>
      <c r="J4226" s="11" t="s">
        <v>40</v>
      </c>
      <c r="K4226" s="11" t="s">
        <v>41</v>
      </c>
      <c r="L4226" s="13">
        <v>45034.758414351854</v>
      </c>
      <c r="M4226" s="13">
        <v>45034.76153935185</v>
      </c>
      <c r="N4226" s="14">
        <v>7.499999989522621E-2</v>
      </c>
      <c r="O4226" s="15">
        <v>7</v>
      </c>
      <c r="P4226" s="15">
        <v>1067</v>
      </c>
      <c r="Q4226" s="15">
        <v>0</v>
      </c>
      <c r="R4226" s="15">
        <v>0</v>
      </c>
      <c r="S4226" s="15">
        <v>0</v>
      </c>
      <c r="T4226" s="15">
        <v>0</v>
      </c>
      <c r="U4226" s="16">
        <v>0.52499999926658347</v>
      </c>
      <c r="V4226" s="16">
        <v>80.024999888206366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3178818</v>
      </c>
      <c r="B4227" s="11">
        <v>1</v>
      </c>
      <c r="C4227" s="11" t="s">
        <v>33</v>
      </c>
      <c r="D4227" s="11" t="s">
        <v>71</v>
      </c>
      <c r="E4227" s="17" t="s">
        <v>35</v>
      </c>
      <c r="F4227" s="17" t="s">
        <v>282</v>
      </c>
      <c r="G4227" s="17" t="s">
        <v>37</v>
      </c>
      <c r="H4227" s="11" t="s">
        <v>38</v>
      </c>
      <c r="I4227" s="11" t="s">
        <v>39</v>
      </c>
      <c r="J4227" s="11" t="s">
        <v>40</v>
      </c>
      <c r="K4227" s="11" t="s">
        <v>41</v>
      </c>
      <c r="L4227" s="13">
        <v>45034.759363425925</v>
      </c>
      <c r="M4227" s="13">
        <v>45034.792361111111</v>
      </c>
      <c r="N4227" s="14">
        <v>0.79194444447057322</v>
      </c>
      <c r="O4227" s="15">
        <v>0</v>
      </c>
      <c r="P4227" s="15">
        <v>2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1.5838888889411464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3178825</v>
      </c>
      <c r="B4228" s="11">
        <v>1</v>
      </c>
      <c r="C4228" s="11" t="s">
        <v>33</v>
      </c>
      <c r="D4228" s="11" t="s">
        <v>46</v>
      </c>
      <c r="E4228" s="17" t="s">
        <v>47</v>
      </c>
      <c r="F4228" s="17" t="s">
        <v>3069</v>
      </c>
      <c r="G4228" s="17" t="s">
        <v>37</v>
      </c>
      <c r="H4228" s="11" t="s">
        <v>38</v>
      </c>
      <c r="I4228" s="11" t="s">
        <v>39</v>
      </c>
      <c r="J4228" s="11" t="s">
        <v>40</v>
      </c>
      <c r="K4228" s="11" t="s">
        <v>41</v>
      </c>
      <c r="L4228" s="13">
        <v>45034.761365740742</v>
      </c>
      <c r="M4228" s="13">
        <v>45034.970833333333</v>
      </c>
      <c r="N4228" s="14">
        <v>5.0272222221828997</v>
      </c>
      <c r="O4228" s="15">
        <v>0</v>
      </c>
      <c r="P4228" s="15">
        <v>29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145.78944444330409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3178834</v>
      </c>
      <c r="B4229" s="11">
        <v>1</v>
      </c>
      <c r="C4229" s="11" t="s">
        <v>33</v>
      </c>
      <c r="D4229" s="11" t="s">
        <v>120</v>
      </c>
      <c r="E4229" s="17" t="s">
        <v>47</v>
      </c>
      <c r="F4229" s="17" t="s">
        <v>3114</v>
      </c>
      <c r="G4229" s="17" t="s">
        <v>45</v>
      </c>
      <c r="H4229" s="11" t="s">
        <v>38</v>
      </c>
      <c r="I4229" s="11" t="s">
        <v>39</v>
      </c>
      <c r="J4229" s="11" t="s">
        <v>40</v>
      </c>
      <c r="K4229" s="11" t="s">
        <v>41</v>
      </c>
      <c r="L4229" s="13">
        <v>45034.768078703702</v>
      </c>
      <c r="M4229" s="13">
        <v>45035.137094907404</v>
      </c>
      <c r="N4229" s="14">
        <v>8.8563888888456859</v>
      </c>
      <c r="O4229" s="15">
        <v>0</v>
      </c>
      <c r="P4229" s="15">
        <v>1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8.8563888888456859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3178840</v>
      </c>
      <c r="B4230" s="11">
        <v>1</v>
      </c>
      <c r="C4230" s="11" t="s">
        <v>33</v>
      </c>
      <c r="D4230" s="11" t="s">
        <v>120</v>
      </c>
      <c r="E4230" s="17" t="s">
        <v>92</v>
      </c>
      <c r="F4230" s="17" t="s">
        <v>1035</v>
      </c>
      <c r="G4230" s="17" t="s">
        <v>79</v>
      </c>
      <c r="H4230" s="11" t="s">
        <v>95</v>
      </c>
      <c r="I4230" s="11" t="s">
        <v>39</v>
      </c>
      <c r="J4230" s="11" t="s">
        <v>40</v>
      </c>
      <c r="K4230" s="11" t="s">
        <v>41</v>
      </c>
      <c r="L4230" s="13">
        <v>45034.774456018517</v>
      </c>
      <c r="M4230" s="13">
        <v>45034.853530092594</v>
      </c>
      <c r="N4230" s="14">
        <v>1.8977777778636664</v>
      </c>
      <c r="O4230" s="15">
        <v>6</v>
      </c>
      <c r="P4230" s="15">
        <v>435</v>
      </c>
      <c r="Q4230" s="15">
        <v>0</v>
      </c>
      <c r="R4230" s="15">
        <v>0</v>
      </c>
      <c r="S4230" s="15">
        <v>0</v>
      </c>
      <c r="T4230" s="15">
        <v>0</v>
      </c>
      <c r="U4230" s="16">
        <v>11.386666667181998</v>
      </c>
      <c r="V4230" s="16">
        <v>825.53333337069489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3178842</v>
      </c>
      <c r="B4231" s="11">
        <v>1</v>
      </c>
      <c r="C4231" s="11" t="s">
        <v>33</v>
      </c>
      <c r="D4231" s="11" t="s">
        <v>57</v>
      </c>
      <c r="E4231" s="17" t="s">
        <v>47</v>
      </c>
      <c r="F4231" s="17" t="s">
        <v>3115</v>
      </c>
      <c r="G4231" s="17" t="s">
        <v>89</v>
      </c>
      <c r="H4231" s="11" t="s">
        <v>38</v>
      </c>
      <c r="I4231" s="11" t="s">
        <v>39</v>
      </c>
      <c r="J4231" s="11" t="s">
        <v>40</v>
      </c>
      <c r="K4231" s="11" t="s">
        <v>41</v>
      </c>
      <c r="L4231" s="13">
        <v>45034.774618055555</v>
      </c>
      <c r="M4231" s="13">
        <v>45034.851388888892</v>
      </c>
      <c r="N4231" s="14">
        <v>1.8425000000861473</v>
      </c>
      <c r="O4231" s="15">
        <v>0</v>
      </c>
      <c r="P4231" s="15">
        <v>242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445.88500002084766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3178857</v>
      </c>
      <c r="B4232" s="11">
        <v>1</v>
      </c>
      <c r="C4232" s="11" t="s">
        <v>33</v>
      </c>
      <c r="D4232" s="11" t="s">
        <v>143</v>
      </c>
      <c r="E4232" s="17" t="s">
        <v>47</v>
      </c>
      <c r="F4232" s="17" t="s">
        <v>3116</v>
      </c>
      <c r="G4232" s="17" t="s">
        <v>67</v>
      </c>
      <c r="H4232" s="11" t="s">
        <v>38</v>
      </c>
      <c r="I4232" s="11" t="s">
        <v>39</v>
      </c>
      <c r="J4232" s="11" t="s">
        <v>68</v>
      </c>
      <c r="K4232" s="11" t="s">
        <v>41</v>
      </c>
      <c r="L4232" s="13">
        <v>45034.782754629632</v>
      </c>
      <c r="M4232" s="13">
        <v>45034.988888888889</v>
      </c>
      <c r="N4232" s="14">
        <v>4.9472222221666016</v>
      </c>
      <c r="O4232" s="15">
        <v>0</v>
      </c>
      <c r="P4232" s="15">
        <v>43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212.73055555316387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3178859</v>
      </c>
      <c r="B4233" s="11">
        <v>1</v>
      </c>
      <c r="C4233" s="11" t="s">
        <v>33</v>
      </c>
      <c r="D4233" s="11" t="s">
        <v>85</v>
      </c>
      <c r="E4233" s="17" t="s">
        <v>92</v>
      </c>
      <c r="F4233" s="17" t="s">
        <v>3117</v>
      </c>
      <c r="G4233" s="17" t="s">
        <v>215</v>
      </c>
      <c r="H4233" s="11" t="s">
        <v>95</v>
      </c>
      <c r="I4233" s="11" t="s">
        <v>39</v>
      </c>
      <c r="J4233" s="11" t="s">
        <v>40</v>
      </c>
      <c r="K4233" s="11" t="s">
        <v>41</v>
      </c>
      <c r="L4233" s="13">
        <v>45034.781018518515</v>
      </c>
      <c r="M4233" s="13">
        <v>45034.894444444442</v>
      </c>
      <c r="N4233" s="14">
        <v>2.7222222222480923</v>
      </c>
      <c r="O4233" s="15">
        <v>10</v>
      </c>
      <c r="P4233" s="15">
        <v>52</v>
      </c>
      <c r="Q4233" s="15">
        <v>0</v>
      </c>
      <c r="R4233" s="15">
        <v>0</v>
      </c>
      <c r="S4233" s="15">
        <v>0</v>
      </c>
      <c r="T4233" s="15">
        <v>0</v>
      </c>
      <c r="U4233" s="16">
        <v>27.222222222480923</v>
      </c>
      <c r="V4233" s="16">
        <v>141.5555555569008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3178866</v>
      </c>
      <c r="B4234" s="11">
        <v>1</v>
      </c>
      <c r="C4234" s="11" t="s">
        <v>33</v>
      </c>
      <c r="D4234" s="11" t="s">
        <v>80</v>
      </c>
      <c r="E4234" s="17" t="s">
        <v>47</v>
      </c>
      <c r="F4234" s="17" t="s">
        <v>3118</v>
      </c>
      <c r="G4234" s="17" t="s">
        <v>37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45034.790208333332</v>
      </c>
      <c r="M4234" s="13">
        <v>45034.926319444443</v>
      </c>
      <c r="N4234" s="14">
        <v>3.2666666666627862</v>
      </c>
      <c r="O4234" s="15">
        <v>0</v>
      </c>
      <c r="P4234" s="15">
        <v>7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22.866666666639503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3178892</v>
      </c>
      <c r="B4235" s="11">
        <v>1</v>
      </c>
      <c r="C4235" s="11" t="s">
        <v>33</v>
      </c>
      <c r="D4235" s="11" t="s">
        <v>98</v>
      </c>
      <c r="E4235" s="17" t="s">
        <v>47</v>
      </c>
      <c r="F4235" s="17" t="s">
        <v>3119</v>
      </c>
      <c r="G4235" s="17" t="s">
        <v>45</v>
      </c>
      <c r="H4235" s="11" t="s">
        <v>38</v>
      </c>
      <c r="I4235" s="11" t="s">
        <v>104</v>
      </c>
      <c r="J4235" s="11" t="s">
        <v>40</v>
      </c>
      <c r="K4235" s="11" t="s">
        <v>41</v>
      </c>
      <c r="L4235" s="13">
        <v>45034.810671296298</v>
      </c>
      <c r="M4235" s="13">
        <v>45034.812465277777</v>
      </c>
      <c r="N4235" s="14">
        <v>4.305555549217388E-2</v>
      </c>
      <c r="O4235" s="15">
        <v>0</v>
      </c>
      <c r="P4235" s="15">
        <v>543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23.379166632250417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3178907</v>
      </c>
      <c r="B4236" s="11">
        <v>1</v>
      </c>
      <c r="C4236" s="11" t="s">
        <v>33</v>
      </c>
      <c r="D4236" s="11" t="s">
        <v>51</v>
      </c>
      <c r="E4236" s="17" t="s">
        <v>35</v>
      </c>
      <c r="F4236" s="17" t="s">
        <v>3120</v>
      </c>
      <c r="G4236" s="17" t="s">
        <v>37</v>
      </c>
      <c r="H4236" s="11" t="s">
        <v>38</v>
      </c>
      <c r="I4236" s="11" t="s">
        <v>39</v>
      </c>
      <c r="J4236" s="11" t="s">
        <v>40</v>
      </c>
      <c r="K4236" s="11" t="s">
        <v>41</v>
      </c>
      <c r="L4236" s="13">
        <v>45034.822662037041</v>
      </c>
      <c r="M4236" s="13">
        <v>45035.198865740742</v>
      </c>
      <c r="N4236" s="14">
        <v>9.028888888831716</v>
      </c>
      <c r="O4236" s="15">
        <v>0</v>
      </c>
      <c r="P4236" s="15">
        <v>74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668.13777777354699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3178918</v>
      </c>
      <c r="B4237" s="11">
        <v>1</v>
      </c>
      <c r="C4237" s="11" t="s">
        <v>33</v>
      </c>
      <c r="D4237" s="11" t="s">
        <v>98</v>
      </c>
      <c r="E4237" s="17" t="s">
        <v>47</v>
      </c>
      <c r="F4237" s="17" t="s">
        <v>3121</v>
      </c>
      <c r="G4237" s="17" t="s">
        <v>37</v>
      </c>
      <c r="H4237" s="11" t="s">
        <v>38</v>
      </c>
      <c r="I4237" s="11" t="s">
        <v>39</v>
      </c>
      <c r="J4237" s="11" t="s">
        <v>40</v>
      </c>
      <c r="K4237" s="11" t="s">
        <v>41</v>
      </c>
      <c r="L4237" s="13">
        <v>45034.837766203702</v>
      </c>
      <c r="M4237" s="13">
        <v>45035.122916666667</v>
      </c>
      <c r="N4237" s="14">
        <v>6.8436111111659557</v>
      </c>
      <c r="O4237" s="15">
        <v>0</v>
      </c>
      <c r="P4237" s="15">
        <v>276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1888.8366666818038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3178924</v>
      </c>
      <c r="B4238" s="11">
        <v>1</v>
      </c>
      <c r="C4238" s="11" t="s">
        <v>33</v>
      </c>
      <c r="D4238" s="11" t="s">
        <v>71</v>
      </c>
      <c r="E4238" s="17" t="s">
        <v>43</v>
      </c>
      <c r="F4238" s="17" t="s">
        <v>3122</v>
      </c>
      <c r="G4238" s="17" t="s">
        <v>45</v>
      </c>
      <c r="H4238" s="11" t="s">
        <v>38</v>
      </c>
      <c r="I4238" s="11" t="s">
        <v>39</v>
      </c>
      <c r="J4238" s="11" t="s">
        <v>40</v>
      </c>
      <c r="K4238" s="11" t="s">
        <v>41</v>
      </c>
      <c r="L4238" s="13">
        <v>45034.846215277779</v>
      </c>
      <c r="M4238" s="13">
        <v>45035.029861111114</v>
      </c>
      <c r="N4238" s="14">
        <v>4.407500000030268</v>
      </c>
      <c r="O4238" s="15">
        <v>0</v>
      </c>
      <c r="P4238" s="15">
        <v>1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4.407500000030268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3178934</v>
      </c>
      <c r="B4239" s="11">
        <v>1</v>
      </c>
      <c r="C4239" s="11" t="s">
        <v>33</v>
      </c>
      <c r="D4239" s="11" t="s">
        <v>181</v>
      </c>
      <c r="E4239" s="17" t="s">
        <v>47</v>
      </c>
      <c r="F4239" s="17" t="s">
        <v>3123</v>
      </c>
      <c r="G4239" s="17" t="s">
        <v>37</v>
      </c>
      <c r="H4239" s="11" t="s">
        <v>38</v>
      </c>
      <c r="I4239" s="11" t="s">
        <v>39</v>
      </c>
      <c r="J4239" s="11" t="s">
        <v>40</v>
      </c>
      <c r="K4239" s="11" t="s">
        <v>41</v>
      </c>
      <c r="L4239" s="13">
        <v>45034.779039351852</v>
      </c>
      <c r="M4239" s="13">
        <v>45034.9</v>
      </c>
      <c r="N4239" s="14">
        <v>2.9030555555946194</v>
      </c>
      <c r="O4239" s="15">
        <v>0</v>
      </c>
      <c r="P4239" s="15">
        <v>4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11.612222222378477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3178935</v>
      </c>
      <c r="B4240" s="11">
        <v>1</v>
      </c>
      <c r="C4240" s="11" t="s">
        <v>33</v>
      </c>
      <c r="D4240" s="11" t="s">
        <v>80</v>
      </c>
      <c r="E4240" s="17" t="s">
        <v>47</v>
      </c>
      <c r="F4240" s="17" t="s">
        <v>3124</v>
      </c>
      <c r="G4240" s="17" t="s">
        <v>37</v>
      </c>
      <c r="H4240" s="11" t="s">
        <v>38</v>
      </c>
      <c r="I4240" s="11" t="s">
        <v>39</v>
      </c>
      <c r="J4240" s="11" t="s">
        <v>40</v>
      </c>
      <c r="K4240" s="11" t="s">
        <v>41</v>
      </c>
      <c r="L4240" s="13">
        <v>45034.856192129628</v>
      </c>
      <c r="M4240" s="13">
        <v>45035.107638888891</v>
      </c>
      <c r="N4240" s="14">
        <v>6.0347222223063</v>
      </c>
      <c r="O4240" s="15">
        <v>0</v>
      </c>
      <c r="P4240" s="15">
        <v>179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1080.2152777928277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3178939</v>
      </c>
      <c r="B4241" s="11">
        <v>1</v>
      </c>
      <c r="C4241" s="11" t="s">
        <v>33</v>
      </c>
      <c r="D4241" s="11" t="s">
        <v>49</v>
      </c>
      <c r="E4241" s="17" t="s">
        <v>47</v>
      </c>
      <c r="F4241" s="17" t="s">
        <v>3125</v>
      </c>
      <c r="G4241" s="17" t="s">
        <v>89</v>
      </c>
      <c r="H4241" s="11" t="s">
        <v>38</v>
      </c>
      <c r="I4241" s="11" t="s">
        <v>39</v>
      </c>
      <c r="J4241" s="11" t="s">
        <v>40</v>
      </c>
      <c r="K4241" s="11" t="s">
        <v>41</v>
      </c>
      <c r="L4241" s="13">
        <v>45034.826874999999</v>
      </c>
      <c r="M4241" s="13">
        <v>45035.043055555558</v>
      </c>
      <c r="N4241" s="14">
        <v>5.1883333334117197</v>
      </c>
      <c r="O4241" s="15">
        <v>0</v>
      </c>
      <c r="P4241" s="15">
        <v>181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939.08833334752126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3178943</v>
      </c>
      <c r="B4242" s="11">
        <v>1</v>
      </c>
      <c r="C4242" s="11" t="s">
        <v>33</v>
      </c>
      <c r="D4242" s="11" t="s">
        <v>109</v>
      </c>
      <c r="E4242" s="17" t="s">
        <v>47</v>
      </c>
      <c r="F4242" s="17" t="s">
        <v>3126</v>
      </c>
      <c r="G4242" s="17" t="s">
        <v>73</v>
      </c>
      <c r="H4242" s="11" t="s">
        <v>38</v>
      </c>
      <c r="I4242" s="11" t="s">
        <v>39</v>
      </c>
      <c r="J4242" s="11" t="s">
        <v>40</v>
      </c>
      <c r="K4242" s="11" t="s">
        <v>41</v>
      </c>
      <c r="L4242" s="13">
        <v>45034.860821759263</v>
      </c>
      <c r="M4242" s="13">
        <v>45034.948611111111</v>
      </c>
      <c r="N4242" s="14">
        <v>2.1069444443564862</v>
      </c>
      <c r="O4242" s="15">
        <v>0</v>
      </c>
      <c r="P4242" s="15">
        <v>191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402.42638887208886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3178951</v>
      </c>
      <c r="B4243" s="11">
        <v>1</v>
      </c>
      <c r="C4243" s="11" t="s">
        <v>33</v>
      </c>
      <c r="D4243" s="11" t="s">
        <v>55</v>
      </c>
      <c r="E4243" s="17" t="s">
        <v>47</v>
      </c>
      <c r="F4243" s="17" t="s">
        <v>2706</v>
      </c>
      <c r="G4243" s="17" t="s">
        <v>37</v>
      </c>
      <c r="H4243" s="11" t="s">
        <v>38</v>
      </c>
      <c r="I4243" s="11" t="s">
        <v>39</v>
      </c>
      <c r="J4243" s="11" t="s">
        <v>40</v>
      </c>
      <c r="K4243" s="11" t="s">
        <v>41</v>
      </c>
      <c r="L4243" s="13">
        <v>45034.847245370373</v>
      </c>
      <c r="M4243" s="13">
        <v>45035.246527777781</v>
      </c>
      <c r="N4243" s="14">
        <v>9.5827777778031304</v>
      </c>
      <c r="O4243" s="15">
        <v>0</v>
      </c>
      <c r="P4243" s="15">
        <v>60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574.96666666818783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3178954</v>
      </c>
      <c r="B4244" s="11">
        <v>1</v>
      </c>
      <c r="C4244" s="11" t="s">
        <v>33</v>
      </c>
      <c r="D4244" s="11" t="s">
        <v>150</v>
      </c>
      <c r="E4244" s="17" t="s">
        <v>35</v>
      </c>
      <c r="F4244" s="17" t="s">
        <v>3127</v>
      </c>
      <c r="G4244" s="17" t="s">
        <v>67</v>
      </c>
      <c r="H4244" s="11" t="s">
        <v>38</v>
      </c>
      <c r="I4244" s="11" t="s">
        <v>39</v>
      </c>
      <c r="J4244" s="11" t="s">
        <v>68</v>
      </c>
      <c r="K4244" s="11" t="s">
        <v>41</v>
      </c>
      <c r="L4244" s="13">
        <v>45034.875474537039</v>
      </c>
      <c r="M4244" s="13">
        <v>45035.084027777775</v>
      </c>
      <c r="N4244" s="14">
        <v>5.0052777776727453</v>
      </c>
      <c r="O4244" s="15">
        <v>0</v>
      </c>
      <c r="P4244" s="15">
        <v>11</v>
      </c>
      <c r="Q4244" s="15">
        <v>0</v>
      </c>
      <c r="R4244" s="15">
        <v>0</v>
      </c>
      <c r="S4244" s="15">
        <v>0</v>
      </c>
      <c r="T4244" s="15">
        <v>0</v>
      </c>
      <c r="U4244" s="16">
        <v>0</v>
      </c>
      <c r="V4244" s="16">
        <v>55.058055554400198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3178969</v>
      </c>
      <c r="B4245" s="11">
        <v>1</v>
      </c>
      <c r="C4245" s="11" t="s">
        <v>33</v>
      </c>
      <c r="D4245" s="11" t="s">
        <v>46</v>
      </c>
      <c r="E4245" s="17" t="s">
        <v>47</v>
      </c>
      <c r="F4245" s="17" t="s">
        <v>3128</v>
      </c>
      <c r="G4245" s="17" t="s">
        <v>37</v>
      </c>
      <c r="H4245" s="11" t="s">
        <v>38</v>
      </c>
      <c r="I4245" s="11" t="s">
        <v>39</v>
      </c>
      <c r="J4245" s="11" t="s">
        <v>40</v>
      </c>
      <c r="K4245" s="11" t="s">
        <v>41</v>
      </c>
      <c r="L4245" s="13">
        <v>45034.882037037038</v>
      </c>
      <c r="M4245" s="13">
        <v>45035.209722222222</v>
      </c>
      <c r="N4245" s="14">
        <v>7.8644444444216788</v>
      </c>
      <c r="O4245" s="15">
        <v>0</v>
      </c>
      <c r="P4245" s="15">
        <v>10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78.644444444216788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3178979</v>
      </c>
      <c r="B4246" s="11">
        <v>1</v>
      </c>
      <c r="C4246" s="11" t="s">
        <v>33</v>
      </c>
      <c r="D4246" s="11" t="s">
        <v>69</v>
      </c>
      <c r="E4246" s="17" t="s">
        <v>92</v>
      </c>
      <c r="F4246" s="17" t="s">
        <v>1202</v>
      </c>
      <c r="G4246" s="17" t="s">
        <v>67</v>
      </c>
      <c r="H4246" s="11" t="s">
        <v>95</v>
      </c>
      <c r="I4246" s="11" t="s">
        <v>39</v>
      </c>
      <c r="J4246" s="11" t="s">
        <v>68</v>
      </c>
      <c r="K4246" s="11" t="s">
        <v>41</v>
      </c>
      <c r="L4246" s="13">
        <v>45034.859942129631</v>
      </c>
      <c r="M4246" s="13">
        <v>45034.897511574076</v>
      </c>
      <c r="N4246" s="14">
        <v>0.90166666667209938</v>
      </c>
      <c r="O4246" s="15">
        <v>2</v>
      </c>
      <c r="P4246" s="15">
        <v>12786</v>
      </c>
      <c r="Q4246" s="15">
        <v>0</v>
      </c>
      <c r="R4246" s="15">
        <v>0</v>
      </c>
      <c r="S4246" s="15">
        <v>0</v>
      </c>
      <c r="T4246" s="15">
        <v>0</v>
      </c>
      <c r="U4246" s="16">
        <v>1.8033333333441988</v>
      </c>
      <c r="V4246" s="16">
        <v>11528.710000069463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3178979</v>
      </c>
      <c r="B4247" s="11">
        <v>2</v>
      </c>
      <c r="C4247" s="11" t="s">
        <v>33</v>
      </c>
      <c r="D4247" s="11" t="s">
        <v>49</v>
      </c>
      <c r="E4247" s="17" t="s">
        <v>92</v>
      </c>
      <c r="F4247" s="17" t="s">
        <v>3129</v>
      </c>
      <c r="G4247" s="17" t="s">
        <v>67</v>
      </c>
      <c r="H4247" s="11" t="s">
        <v>95</v>
      </c>
      <c r="I4247" s="11" t="s">
        <v>39</v>
      </c>
      <c r="J4247" s="11" t="s">
        <v>68</v>
      </c>
      <c r="K4247" s="11" t="s">
        <v>41</v>
      </c>
      <c r="L4247" s="13">
        <v>45034.859942129631</v>
      </c>
      <c r="M4247" s="13">
        <v>45034.905960648146</v>
      </c>
      <c r="N4247" s="14">
        <v>1.1044444443541579</v>
      </c>
      <c r="O4247" s="15">
        <v>0</v>
      </c>
      <c r="P4247" s="15">
        <v>9303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10274.646665826731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3178979</v>
      </c>
      <c r="B4248" s="11">
        <v>3</v>
      </c>
      <c r="C4248" s="11" t="s">
        <v>33</v>
      </c>
      <c r="D4248" s="11" t="s">
        <v>49</v>
      </c>
      <c r="E4248" s="17" t="s">
        <v>92</v>
      </c>
      <c r="F4248" s="17" t="s">
        <v>1203</v>
      </c>
      <c r="G4248" s="17" t="s">
        <v>67</v>
      </c>
      <c r="H4248" s="11" t="s">
        <v>95</v>
      </c>
      <c r="I4248" s="11" t="s">
        <v>39</v>
      </c>
      <c r="J4248" s="11" t="s">
        <v>68</v>
      </c>
      <c r="K4248" s="11" t="s">
        <v>41</v>
      </c>
      <c r="L4248" s="13">
        <v>45034.859942129631</v>
      </c>
      <c r="M4248" s="13">
        <v>45034.943032407406</v>
      </c>
      <c r="N4248" s="14">
        <v>1.9941666665836237</v>
      </c>
      <c r="O4248" s="15">
        <v>0</v>
      </c>
      <c r="P4248" s="15">
        <v>3088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6157.9866664102301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3178979</v>
      </c>
      <c r="B4249" s="11">
        <v>4</v>
      </c>
      <c r="C4249" s="11" t="s">
        <v>33</v>
      </c>
      <c r="D4249" s="11" t="s">
        <v>49</v>
      </c>
      <c r="E4249" s="17" t="s">
        <v>92</v>
      </c>
      <c r="F4249" s="17" t="s">
        <v>3130</v>
      </c>
      <c r="G4249" s="17" t="s">
        <v>67</v>
      </c>
      <c r="H4249" s="11" t="s">
        <v>95</v>
      </c>
      <c r="I4249" s="11" t="s">
        <v>39</v>
      </c>
      <c r="J4249" s="11" t="s">
        <v>68</v>
      </c>
      <c r="K4249" s="11" t="s">
        <v>41</v>
      </c>
      <c r="L4249" s="13">
        <v>45034.859942129631</v>
      </c>
      <c r="M4249" s="13">
        <v>45035.056562500002</v>
      </c>
      <c r="N4249" s="14">
        <v>4.718888888892252</v>
      </c>
      <c r="O4249" s="15">
        <v>2</v>
      </c>
      <c r="P4249" s="15">
        <v>13070</v>
      </c>
      <c r="Q4249" s="15">
        <v>0</v>
      </c>
      <c r="R4249" s="15">
        <v>0</v>
      </c>
      <c r="S4249" s="15">
        <v>0</v>
      </c>
      <c r="T4249" s="15">
        <v>0</v>
      </c>
      <c r="U4249" s="16">
        <v>9.437777777784504</v>
      </c>
      <c r="V4249" s="16">
        <v>61675.877777821734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3179005</v>
      </c>
      <c r="B4250" s="11">
        <v>1</v>
      </c>
      <c r="C4250" s="11" t="s">
        <v>33</v>
      </c>
      <c r="D4250" s="11" t="s">
        <v>143</v>
      </c>
      <c r="E4250" s="17" t="s">
        <v>47</v>
      </c>
      <c r="F4250" s="17" t="s">
        <v>3131</v>
      </c>
      <c r="G4250" s="17" t="s">
        <v>1817</v>
      </c>
      <c r="H4250" s="11" t="s">
        <v>38</v>
      </c>
      <c r="I4250" s="11" t="s">
        <v>39</v>
      </c>
      <c r="J4250" s="11" t="s">
        <v>40</v>
      </c>
      <c r="K4250" s="11" t="s">
        <v>41</v>
      </c>
      <c r="L4250" s="13">
        <v>45034.876863425925</v>
      </c>
      <c r="M4250" s="13">
        <v>45034.9</v>
      </c>
      <c r="N4250" s="14">
        <v>0.55527777783572674</v>
      </c>
      <c r="O4250" s="15">
        <v>0</v>
      </c>
      <c r="P4250" s="15">
        <v>161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89.399722231552005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3179006</v>
      </c>
      <c r="B4251" s="11">
        <v>1</v>
      </c>
      <c r="C4251" s="11" t="s">
        <v>33</v>
      </c>
      <c r="D4251" s="11" t="s">
        <v>55</v>
      </c>
      <c r="E4251" s="17" t="s">
        <v>47</v>
      </c>
      <c r="F4251" s="17" t="s">
        <v>3100</v>
      </c>
      <c r="G4251" s="17" t="s">
        <v>67</v>
      </c>
      <c r="H4251" s="11" t="s">
        <v>38</v>
      </c>
      <c r="I4251" s="11" t="s">
        <v>39</v>
      </c>
      <c r="J4251" s="11" t="s">
        <v>68</v>
      </c>
      <c r="K4251" s="11" t="s">
        <v>41</v>
      </c>
      <c r="L4251" s="13">
        <v>45034.894988425927</v>
      </c>
      <c r="M4251" s="13">
        <v>45035.265266203707</v>
      </c>
      <c r="N4251" s="14">
        <v>8.8866666667163372</v>
      </c>
      <c r="O4251" s="15">
        <v>0</v>
      </c>
      <c r="P4251" s="15">
        <v>218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1937.2933333441615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3179039</v>
      </c>
      <c r="B4252" s="11">
        <v>1</v>
      </c>
      <c r="C4252" s="11" t="s">
        <v>33</v>
      </c>
      <c r="D4252" s="11" t="s">
        <v>69</v>
      </c>
      <c r="E4252" s="17" t="s">
        <v>92</v>
      </c>
      <c r="F4252" s="17" t="s">
        <v>1202</v>
      </c>
      <c r="G4252" s="17" t="s">
        <v>67</v>
      </c>
      <c r="H4252" s="11" t="s">
        <v>95</v>
      </c>
      <c r="I4252" s="11" t="s">
        <v>39</v>
      </c>
      <c r="J4252" s="11" t="s">
        <v>68</v>
      </c>
      <c r="K4252" s="11" t="s">
        <v>41</v>
      </c>
      <c r="L4252" s="13">
        <v>45034.906423611108</v>
      </c>
      <c r="M4252" s="13">
        <v>45034.920960648145</v>
      </c>
      <c r="N4252" s="14">
        <v>0.34888888889690861</v>
      </c>
      <c r="O4252" s="15">
        <v>2</v>
      </c>
      <c r="P4252" s="15">
        <v>12787</v>
      </c>
      <c r="Q4252" s="15">
        <v>0</v>
      </c>
      <c r="R4252" s="15">
        <v>0</v>
      </c>
      <c r="S4252" s="15">
        <v>0</v>
      </c>
      <c r="T4252" s="15">
        <v>0</v>
      </c>
      <c r="U4252" s="16">
        <v>0.69777777779381722</v>
      </c>
      <c r="V4252" s="16">
        <v>4461.2422223247704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3179089</v>
      </c>
      <c r="B4253" s="11">
        <v>1</v>
      </c>
      <c r="C4253" s="11" t="s">
        <v>33</v>
      </c>
      <c r="D4253" s="11" t="s">
        <v>63</v>
      </c>
      <c r="E4253" s="17" t="s">
        <v>47</v>
      </c>
      <c r="F4253" s="17" t="s">
        <v>3004</v>
      </c>
      <c r="G4253" s="17" t="s">
        <v>89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45034.934201388889</v>
      </c>
      <c r="M4253" s="13">
        <v>45034.989583333336</v>
      </c>
      <c r="N4253" s="14">
        <v>1.3291666667209938</v>
      </c>
      <c r="O4253" s="15">
        <v>0</v>
      </c>
      <c r="P4253" s="15">
        <v>137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182.09583334077615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3179127</v>
      </c>
      <c r="B4254" s="11">
        <v>1</v>
      </c>
      <c r="C4254" s="11" t="s">
        <v>33</v>
      </c>
      <c r="D4254" s="11" t="s">
        <v>42</v>
      </c>
      <c r="E4254" s="17" t="s">
        <v>47</v>
      </c>
      <c r="F4254" s="17" t="s">
        <v>1600</v>
      </c>
      <c r="G4254" s="17" t="s">
        <v>37</v>
      </c>
      <c r="H4254" s="11" t="s">
        <v>38</v>
      </c>
      <c r="I4254" s="11" t="s">
        <v>39</v>
      </c>
      <c r="J4254" s="11" t="s">
        <v>40</v>
      </c>
      <c r="K4254" s="11" t="s">
        <v>41</v>
      </c>
      <c r="L4254" s="13">
        <v>45034.917303240742</v>
      </c>
      <c r="M4254" s="13">
        <v>45035.303784722222</v>
      </c>
      <c r="N4254" s="14">
        <v>9.2755555555340834</v>
      </c>
      <c r="O4254" s="15">
        <v>0</v>
      </c>
      <c r="P4254" s="15">
        <v>139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1289.3022222192376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3179153</v>
      </c>
      <c r="B4255" s="11">
        <v>1</v>
      </c>
      <c r="C4255" s="11" t="s">
        <v>33</v>
      </c>
      <c r="D4255" s="11" t="s">
        <v>226</v>
      </c>
      <c r="E4255" s="17" t="s">
        <v>47</v>
      </c>
      <c r="F4255" s="17" t="s">
        <v>3132</v>
      </c>
      <c r="G4255" s="17" t="s">
        <v>67</v>
      </c>
      <c r="H4255" s="11" t="s">
        <v>38</v>
      </c>
      <c r="I4255" s="11" t="s">
        <v>39</v>
      </c>
      <c r="J4255" s="11" t="s">
        <v>68</v>
      </c>
      <c r="K4255" s="11" t="s">
        <v>41</v>
      </c>
      <c r="L4255" s="13">
        <v>45034.926111111112</v>
      </c>
      <c r="M4255" s="13">
        <v>45035.020833333336</v>
      </c>
      <c r="N4255" s="14">
        <v>2.2733333333744667</v>
      </c>
      <c r="O4255" s="15">
        <v>0</v>
      </c>
      <c r="P4255" s="15">
        <v>172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391.01333334040828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3179160</v>
      </c>
      <c r="B4256" s="11">
        <v>1</v>
      </c>
      <c r="C4256" s="11" t="s">
        <v>33</v>
      </c>
      <c r="D4256" s="11" t="s">
        <v>98</v>
      </c>
      <c r="E4256" s="17" t="s">
        <v>47</v>
      </c>
      <c r="F4256" s="17" t="s">
        <v>1451</v>
      </c>
      <c r="G4256" s="17" t="s">
        <v>37</v>
      </c>
      <c r="H4256" s="11" t="s">
        <v>38</v>
      </c>
      <c r="I4256" s="11" t="s">
        <v>39</v>
      </c>
      <c r="J4256" s="11" t="s">
        <v>40</v>
      </c>
      <c r="K4256" s="11" t="s">
        <v>41</v>
      </c>
      <c r="L4256" s="13">
        <v>45034.980532407404</v>
      </c>
      <c r="M4256" s="13">
        <v>45035.213194444441</v>
      </c>
      <c r="N4256" s="14">
        <v>5.5838888888829388</v>
      </c>
      <c r="O4256" s="15">
        <v>0</v>
      </c>
      <c r="P4256" s="15">
        <v>131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731.48944444366498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3179168</v>
      </c>
      <c r="B4257" s="11">
        <v>1</v>
      </c>
      <c r="C4257" s="11" t="s">
        <v>33</v>
      </c>
      <c r="D4257" s="11" t="s">
        <v>53</v>
      </c>
      <c r="E4257" s="17" t="s">
        <v>47</v>
      </c>
      <c r="F4257" s="17" t="s">
        <v>3016</v>
      </c>
      <c r="G4257" s="17" t="s">
        <v>67</v>
      </c>
      <c r="H4257" s="11" t="s">
        <v>38</v>
      </c>
      <c r="I4257" s="11" t="s">
        <v>39</v>
      </c>
      <c r="J4257" s="11" t="s">
        <v>68</v>
      </c>
      <c r="K4257" s="11" t="s">
        <v>41</v>
      </c>
      <c r="L4257" s="13">
        <v>45034.987557870372</v>
      </c>
      <c r="M4257" s="13">
        <v>45035.022222222222</v>
      </c>
      <c r="N4257" s="14">
        <v>0.8319444443914108</v>
      </c>
      <c r="O4257" s="15">
        <v>0</v>
      </c>
      <c r="P4257" s="15">
        <v>209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173.87638887780486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3179169</v>
      </c>
      <c r="B4258" s="11">
        <v>1</v>
      </c>
      <c r="C4258" s="11" t="s">
        <v>33</v>
      </c>
      <c r="D4258" s="11" t="s">
        <v>49</v>
      </c>
      <c r="E4258" s="17" t="s">
        <v>35</v>
      </c>
      <c r="F4258" s="17" t="s">
        <v>3085</v>
      </c>
      <c r="G4258" s="17" t="s">
        <v>45</v>
      </c>
      <c r="H4258" s="11" t="s">
        <v>38</v>
      </c>
      <c r="I4258" s="11" t="s">
        <v>39</v>
      </c>
      <c r="J4258" s="11" t="s">
        <v>40</v>
      </c>
      <c r="K4258" s="11" t="s">
        <v>41</v>
      </c>
      <c r="L4258" s="13">
        <v>45034.987592592595</v>
      </c>
      <c r="M4258" s="13">
        <v>45035.016469907408</v>
      </c>
      <c r="N4258" s="14">
        <v>0.69305555551545694</v>
      </c>
      <c r="O4258" s="15">
        <v>0</v>
      </c>
      <c r="P4258" s="15">
        <v>10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6.9305555551545694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3179173</v>
      </c>
      <c r="B4259" s="11">
        <v>1</v>
      </c>
      <c r="C4259" s="11" t="s">
        <v>33</v>
      </c>
      <c r="D4259" s="11" t="s">
        <v>80</v>
      </c>
      <c r="E4259" s="17" t="s">
        <v>47</v>
      </c>
      <c r="F4259" s="17" t="s">
        <v>3133</v>
      </c>
      <c r="G4259" s="17" t="s">
        <v>73</v>
      </c>
      <c r="H4259" s="11" t="s">
        <v>38</v>
      </c>
      <c r="I4259" s="11" t="s">
        <v>39</v>
      </c>
      <c r="J4259" s="11" t="s">
        <v>40</v>
      </c>
      <c r="K4259" s="11" t="s">
        <v>41</v>
      </c>
      <c r="L4259" s="13">
        <v>45034.996354166666</v>
      </c>
      <c r="M4259" s="13">
        <v>45035.025000000001</v>
      </c>
      <c r="N4259" s="14">
        <v>0.68750000005820766</v>
      </c>
      <c r="O4259" s="15">
        <v>0</v>
      </c>
      <c r="P4259" s="15">
        <v>346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237.87500002013985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3179175</v>
      </c>
      <c r="B4260" s="11">
        <v>1</v>
      </c>
      <c r="C4260" s="11" t="s">
        <v>33</v>
      </c>
      <c r="D4260" s="11" t="s">
        <v>143</v>
      </c>
      <c r="E4260" s="17" t="s">
        <v>92</v>
      </c>
      <c r="F4260" s="17" t="s">
        <v>3134</v>
      </c>
      <c r="G4260" s="17" t="s">
        <v>45</v>
      </c>
      <c r="H4260" s="11" t="s">
        <v>95</v>
      </c>
      <c r="I4260" s="11" t="s">
        <v>104</v>
      </c>
      <c r="J4260" s="11" t="s">
        <v>40</v>
      </c>
      <c r="K4260" s="11" t="s">
        <v>41</v>
      </c>
      <c r="L4260" s="13">
        <v>45035.000949074078</v>
      </c>
      <c r="M4260" s="13">
        <v>45035.002534722225</v>
      </c>
      <c r="N4260" s="14">
        <v>3.8055555545724928E-2</v>
      </c>
      <c r="O4260" s="15">
        <v>0</v>
      </c>
      <c r="P4260" s="15">
        <v>10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0.38055555545724928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3179179</v>
      </c>
      <c r="B4261" s="11">
        <v>1</v>
      </c>
      <c r="C4261" s="11" t="s">
        <v>33</v>
      </c>
      <c r="D4261" s="11" t="s">
        <v>143</v>
      </c>
      <c r="E4261" s="17" t="s">
        <v>43</v>
      </c>
      <c r="F4261" s="17" t="s">
        <v>3134</v>
      </c>
      <c r="G4261" s="17" t="s">
        <v>157</v>
      </c>
      <c r="H4261" s="11" t="s">
        <v>95</v>
      </c>
      <c r="I4261" s="11" t="s">
        <v>39</v>
      </c>
      <c r="J4261" s="11" t="s">
        <v>40</v>
      </c>
      <c r="K4261" s="11" t="s">
        <v>108</v>
      </c>
      <c r="L4261" s="13">
        <v>45035.00309027778</v>
      </c>
      <c r="M4261" s="13">
        <v>45035.005555555559</v>
      </c>
      <c r="N4261" s="14">
        <v>5.9166666702367365E-2</v>
      </c>
      <c r="O4261" s="15">
        <v>0</v>
      </c>
      <c r="P4261" s="15">
        <v>10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0.59166666702367365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3179181</v>
      </c>
      <c r="B4262" s="11">
        <v>1</v>
      </c>
      <c r="C4262" s="11" t="s">
        <v>33</v>
      </c>
      <c r="D4262" s="11" t="s">
        <v>109</v>
      </c>
      <c r="E4262" s="17" t="s">
        <v>43</v>
      </c>
      <c r="F4262" s="17" t="s">
        <v>3135</v>
      </c>
      <c r="G4262" s="17" t="s">
        <v>133</v>
      </c>
      <c r="H4262" s="11" t="s">
        <v>95</v>
      </c>
      <c r="I4262" s="11" t="s">
        <v>39</v>
      </c>
      <c r="J4262" s="11" t="s">
        <v>40</v>
      </c>
      <c r="K4262" s="11" t="s">
        <v>41</v>
      </c>
      <c r="L4262" s="13">
        <v>45035.003692129627</v>
      </c>
      <c r="M4262" s="13">
        <v>45035.306944444441</v>
      </c>
      <c r="N4262" s="14">
        <v>7.2780555555364117</v>
      </c>
      <c r="O4262" s="15">
        <v>1</v>
      </c>
      <c r="P4262" s="15">
        <v>731</v>
      </c>
      <c r="Q4262" s="15">
        <v>0</v>
      </c>
      <c r="R4262" s="15">
        <v>0</v>
      </c>
      <c r="S4262" s="15">
        <v>0</v>
      </c>
      <c r="T4262" s="15">
        <v>0</v>
      </c>
      <c r="U4262" s="16">
        <v>7.2780555555364117</v>
      </c>
      <c r="V4262" s="16">
        <v>5320.258611097117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3179184</v>
      </c>
      <c r="B4263" s="11">
        <v>1</v>
      </c>
      <c r="C4263" s="11" t="s">
        <v>33</v>
      </c>
      <c r="D4263" s="11" t="s">
        <v>109</v>
      </c>
      <c r="E4263" s="17" t="s">
        <v>92</v>
      </c>
      <c r="F4263" s="17" t="s">
        <v>2523</v>
      </c>
      <c r="G4263" s="17" t="s">
        <v>103</v>
      </c>
      <c r="H4263" s="11" t="s">
        <v>95</v>
      </c>
      <c r="I4263" s="11" t="s">
        <v>104</v>
      </c>
      <c r="J4263" s="11" t="s">
        <v>40</v>
      </c>
      <c r="K4263" s="11" t="s">
        <v>41</v>
      </c>
      <c r="L4263" s="13">
        <v>45035.004432870373</v>
      </c>
      <c r="M4263" s="13">
        <v>45035.005312499998</v>
      </c>
      <c r="N4263" s="14">
        <v>2.1111110982019454E-2</v>
      </c>
      <c r="O4263" s="15">
        <v>0</v>
      </c>
      <c r="P4263" s="15">
        <v>6722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141.90888802113477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3179190</v>
      </c>
      <c r="B4264" s="11">
        <v>1</v>
      </c>
      <c r="C4264" s="11" t="s">
        <v>33</v>
      </c>
      <c r="D4264" s="11" t="s">
        <v>57</v>
      </c>
      <c r="E4264" s="17" t="s">
        <v>92</v>
      </c>
      <c r="F4264" s="17" t="s">
        <v>3136</v>
      </c>
      <c r="G4264" s="17" t="s">
        <v>103</v>
      </c>
      <c r="H4264" s="11" t="s">
        <v>95</v>
      </c>
      <c r="I4264" s="11" t="s">
        <v>104</v>
      </c>
      <c r="J4264" s="11" t="s">
        <v>40</v>
      </c>
      <c r="K4264" s="11" t="s">
        <v>41</v>
      </c>
      <c r="L4264" s="13">
        <v>45035.00712962963</v>
      </c>
      <c r="M4264" s="13">
        <v>45035.007430555554</v>
      </c>
      <c r="N4264" s="14">
        <v>7.222222164273262E-3</v>
      </c>
      <c r="O4264" s="15">
        <v>2</v>
      </c>
      <c r="P4264" s="15">
        <v>13143</v>
      </c>
      <c r="Q4264" s="15">
        <v>0</v>
      </c>
      <c r="R4264" s="15">
        <v>0</v>
      </c>
      <c r="S4264" s="15">
        <v>0</v>
      </c>
      <c r="T4264" s="15">
        <v>0</v>
      </c>
      <c r="U4264" s="16">
        <v>1.4444444328546524E-2</v>
      </c>
      <c r="V4264" s="16">
        <v>94.921665905043483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3179192</v>
      </c>
      <c r="B4265" s="11">
        <v>1</v>
      </c>
      <c r="C4265" s="11" t="s">
        <v>33</v>
      </c>
      <c r="D4265" s="11" t="s">
        <v>187</v>
      </c>
      <c r="E4265" s="17" t="s">
        <v>43</v>
      </c>
      <c r="F4265" s="17" t="s">
        <v>3137</v>
      </c>
      <c r="G4265" s="17" t="s">
        <v>107</v>
      </c>
      <c r="H4265" s="11" t="s">
        <v>95</v>
      </c>
      <c r="I4265" s="11" t="s">
        <v>39</v>
      </c>
      <c r="J4265" s="11" t="s">
        <v>40</v>
      </c>
      <c r="K4265" s="11" t="s">
        <v>108</v>
      </c>
      <c r="L4265" s="13">
        <v>45035.00854166667</v>
      </c>
      <c r="M4265" s="13">
        <v>45035.12</v>
      </c>
      <c r="N4265" s="14">
        <v>2.6749999999883585</v>
      </c>
      <c r="O4265" s="15">
        <v>0</v>
      </c>
      <c r="P4265" s="15">
        <v>259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692.82499999698484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3179193</v>
      </c>
      <c r="B4266" s="11">
        <v>1</v>
      </c>
      <c r="C4266" s="11" t="s">
        <v>33</v>
      </c>
      <c r="D4266" s="11" t="s">
        <v>187</v>
      </c>
      <c r="E4266" s="17" t="s">
        <v>43</v>
      </c>
      <c r="F4266" s="17" t="s">
        <v>3138</v>
      </c>
      <c r="G4266" s="17" t="s">
        <v>107</v>
      </c>
      <c r="H4266" s="11" t="s">
        <v>38</v>
      </c>
      <c r="I4266" s="11" t="s">
        <v>39</v>
      </c>
      <c r="J4266" s="11" t="s">
        <v>40</v>
      </c>
      <c r="K4266" s="11" t="s">
        <v>108</v>
      </c>
      <c r="L4266" s="13">
        <v>45035.008842592593</v>
      </c>
      <c r="M4266" s="13">
        <v>45035.125694444447</v>
      </c>
      <c r="N4266" s="14">
        <v>2.8044444444822147</v>
      </c>
      <c r="O4266" s="15">
        <v>0</v>
      </c>
      <c r="P4266" s="15">
        <v>30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84.133333334466442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3179196</v>
      </c>
      <c r="B4267" s="11">
        <v>1</v>
      </c>
      <c r="C4267" s="11" t="s">
        <v>33</v>
      </c>
      <c r="D4267" s="11" t="s">
        <v>49</v>
      </c>
      <c r="E4267" s="17" t="s">
        <v>35</v>
      </c>
      <c r="F4267" s="17" t="s">
        <v>3139</v>
      </c>
      <c r="G4267" s="17" t="s">
        <v>37</v>
      </c>
      <c r="H4267" s="11" t="s">
        <v>38</v>
      </c>
      <c r="I4267" s="11" t="s">
        <v>39</v>
      </c>
      <c r="J4267" s="11" t="s">
        <v>40</v>
      </c>
      <c r="K4267" s="11" t="s">
        <v>41</v>
      </c>
      <c r="L4267" s="13">
        <v>45034.807546296295</v>
      </c>
      <c r="M4267" s="13">
        <v>45035.188611111109</v>
      </c>
      <c r="N4267" s="14">
        <v>9.1455555555294268</v>
      </c>
      <c r="O4267" s="15">
        <v>0</v>
      </c>
      <c r="P4267" s="15">
        <v>299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2734.5211111032986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3179197</v>
      </c>
      <c r="B4268" s="11">
        <v>1</v>
      </c>
      <c r="C4268" s="11" t="s">
        <v>33</v>
      </c>
      <c r="D4268" s="11" t="s">
        <v>80</v>
      </c>
      <c r="E4268" s="17" t="s">
        <v>92</v>
      </c>
      <c r="F4268" s="17" t="s">
        <v>3140</v>
      </c>
      <c r="G4268" s="17" t="s">
        <v>103</v>
      </c>
      <c r="H4268" s="11" t="s">
        <v>95</v>
      </c>
      <c r="I4268" s="11" t="s">
        <v>104</v>
      </c>
      <c r="J4268" s="11" t="s">
        <v>40</v>
      </c>
      <c r="K4268" s="11" t="s">
        <v>41</v>
      </c>
      <c r="L4268" s="13">
        <v>45035.012870370374</v>
      </c>
      <c r="M4268" s="13">
        <v>45035.013958333337</v>
      </c>
      <c r="N4268" s="14">
        <v>2.6111111103091389E-2</v>
      </c>
      <c r="O4268" s="15">
        <v>0</v>
      </c>
      <c r="P4268" s="15">
        <v>1002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26.163333325297572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3179206</v>
      </c>
      <c r="B4269" s="11">
        <v>1</v>
      </c>
      <c r="C4269" s="11" t="s">
        <v>33</v>
      </c>
      <c r="D4269" s="11" t="s">
        <v>53</v>
      </c>
      <c r="E4269" s="17" t="s">
        <v>92</v>
      </c>
      <c r="F4269" s="17" t="s">
        <v>1276</v>
      </c>
      <c r="G4269" s="17" t="s">
        <v>103</v>
      </c>
      <c r="H4269" s="11" t="s">
        <v>95</v>
      </c>
      <c r="I4269" s="11" t="s">
        <v>104</v>
      </c>
      <c r="J4269" s="11" t="s">
        <v>40</v>
      </c>
      <c r="K4269" s="11" t="s">
        <v>41</v>
      </c>
      <c r="L4269" s="13">
        <v>45035.019687499997</v>
      </c>
      <c r="M4269" s="13">
        <v>45035.021122685182</v>
      </c>
      <c r="N4269" s="14">
        <v>3.4444444463588297E-2</v>
      </c>
      <c r="O4269" s="15">
        <v>2</v>
      </c>
      <c r="P4269" s="15">
        <v>2539</v>
      </c>
      <c r="Q4269" s="15">
        <v>0</v>
      </c>
      <c r="R4269" s="15">
        <v>0</v>
      </c>
      <c r="S4269" s="15">
        <v>0</v>
      </c>
      <c r="T4269" s="15">
        <v>0</v>
      </c>
      <c r="U4269" s="16">
        <v>6.8888888927176595E-2</v>
      </c>
      <c r="V4269" s="16">
        <v>87.454444493050687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3179208</v>
      </c>
      <c r="B4270" s="11">
        <v>1</v>
      </c>
      <c r="C4270" s="11" t="s">
        <v>33</v>
      </c>
      <c r="D4270" s="11" t="s">
        <v>109</v>
      </c>
      <c r="E4270" s="17" t="s">
        <v>92</v>
      </c>
      <c r="F4270" s="17" t="s">
        <v>3141</v>
      </c>
      <c r="G4270" s="17" t="s">
        <v>103</v>
      </c>
      <c r="H4270" s="11" t="s">
        <v>95</v>
      </c>
      <c r="I4270" s="11" t="s">
        <v>104</v>
      </c>
      <c r="J4270" s="11" t="s">
        <v>40</v>
      </c>
      <c r="K4270" s="11" t="s">
        <v>41</v>
      </c>
      <c r="L4270" s="13">
        <v>45035.023784722223</v>
      </c>
      <c r="M4270" s="13">
        <v>45035.023981481485</v>
      </c>
      <c r="N4270" s="14">
        <v>4.7222222783602774E-3</v>
      </c>
      <c r="O4270" s="15">
        <v>2</v>
      </c>
      <c r="P4270" s="15">
        <v>1087</v>
      </c>
      <c r="Q4270" s="15">
        <v>0</v>
      </c>
      <c r="R4270" s="15">
        <v>0</v>
      </c>
      <c r="S4270" s="15">
        <v>0</v>
      </c>
      <c r="T4270" s="15">
        <v>0</v>
      </c>
      <c r="U4270" s="16">
        <v>9.4444445567205548E-3</v>
      </c>
      <c r="V4270" s="16">
        <v>5.1330556165776215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3179222</v>
      </c>
      <c r="B4271" s="11">
        <v>1</v>
      </c>
      <c r="C4271" s="11" t="s">
        <v>33</v>
      </c>
      <c r="D4271" s="11" t="s">
        <v>49</v>
      </c>
      <c r="E4271" s="17" t="s">
        <v>92</v>
      </c>
      <c r="F4271" s="17" t="s">
        <v>3142</v>
      </c>
      <c r="G4271" s="17" t="s">
        <v>3143</v>
      </c>
      <c r="H4271" s="11" t="s">
        <v>95</v>
      </c>
      <c r="I4271" s="11" t="s">
        <v>104</v>
      </c>
      <c r="J4271" s="11" t="s">
        <v>40</v>
      </c>
      <c r="K4271" s="11" t="s">
        <v>41</v>
      </c>
      <c r="L4271" s="13">
        <v>45035.034201388888</v>
      </c>
      <c r="M4271" s="13">
        <v>45035.035416666666</v>
      </c>
      <c r="N4271" s="14">
        <v>2.9166666674427688E-2</v>
      </c>
      <c r="O4271" s="15">
        <v>4</v>
      </c>
      <c r="P4271" s="15">
        <v>3659</v>
      </c>
      <c r="Q4271" s="15">
        <v>0</v>
      </c>
      <c r="R4271" s="15">
        <v>0</v>
      </c>
      <c r="S4271" s="15">
        <v>0</v>
      </c>
      <c r="T4271" s="15">
        <v>0</v>
      </c>
      <c r="U4271" s="16">
        <v>0.11666666669771075</v>
      </c>
      <c r="V4271" s="16">
        <v>106.72083336173091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3179231</v>
      </c>
      <c r="B4272" s="11">
        <v>1</v>
      </c>
      <c r="C4272" s="11" t="s">
        <v>33</v>
      </c>
      <c r="D4272" s="11" t="s">
        <v>65</v>
      </c>
      <c r="E4272" s="17" t="s">
        <v>92</v>
      </c>
      <c r="F4272" s="17" t="s">
        <v>3144</v>
      </c>
      <c r="G4272" s="17" t="s">
        <v>103</v>
      </c>
      <c r="H4272" s="11" t="s">
        <v>95</v>
      </c>
      <c r="I4272" s="11" t="s">
        <v>104</v>
      </c>
      <c r="J4272" s="11" t="s">
        <v>40</v>
      </c>
      <c r="K4272" s="11" t="s">
        <v>41</v>
      </c>
      <c r="L4272" s="13">
        <v>45035.048321759263</v>
      </c>
      <c r="M4272" s="13">
        <v>45035.048356481479</v>
      </c>
      <c r="N4272" s="14">
        <v>8.3333317888900638E-4</v>
      </c>
      <c r="O4272" s="15">
        <v>0</v>
      </c>
      <c r="P4272" s="15">
        <v>138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0.11499997868668288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3179234</v>
      </c>
      <c r="B4273" s="11">
        <v>1</v>
      </c>
      <c r="C4273" s="11" t="s">
        <v>33</v>
      </c>
      <c r="D4273" s="11" t="s">
        <v>71</v>
      </c>
      <c r="E4273" s="17" t="s">
        <v>92</v>
      </c>
      <c r="F4273" s="17" t="s">
        <v>2680</v>
      </c>
      <c r="G4273" s="17" t="s">
        <v>103</v>
      </c>
      <c r="H4273" s="11" t="s">
        <v>95</v>
      </c>
      <c r="I4273" s="11" t="s">
        <v>104</v>
      </c>
      <c r="J4273" s="11" t="s">
        <v>40</v>
      </c>
      <c r="K4273" s="11" t="s">
        <v>41</v>
      </c>
      <c r="L4273" s="13">
        <v>45035.050173611111</v>
      </c>
      <c r="M4273" s="13">
        <v>45035.05133101852</v>
      </c>
      <c r="N4273" s="14">
        <v>2.7777777810115367E-2</v>
      </c>
      <c r="O4273" s="15">
        <v>3</v>
      </c>
      <c r="P4273" s="15">
        <v>3113</v>
      </c>
      <c r="Q4273" s="15">
        <v>0</v>
      </c>
      <c r="R4273" s="15">
        <v>0</v>
      </c>
      <c r="S4273" s="15">
        <v>0</v>
      </c>
      <c r="T4273" s="15">
        <v>0</v>
      </c>
      <c r="U4273" s="16">
        <v>8.3333333430346102E-2</v>
      </c>
      <c r="V4273" s="16">
        <v>86.472222322889138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3179245</v>
      </c>
      <c r="B4274" s="11">
        <v>1</v>
      </c>
      <c r="C4274" s="11" t="s">
        <v>33</v>
      </c>
      <c r="D4274" s="11" t="s">
        <v>80</v>
      </c>
      <c r="E4274" s="17" t="s">
        <v>92</v>
      </c>
      <c r="F4274" s="17" t="s">
        <v>3145</v>
      </c>
      <c r="G4274" s="17" t="s">
        <v>103</v>
      </c>
      <c r="H4274" s="11" t="s">
        <v>95</v>
      </c>
      <c r="I4274" s="11" t="s">
        <v>104</v>
      </c>
      <c r="J4274" s="11" t="s">
        <v>40</v>
      </c>
      <c r="K4274" s="11" t="s">
        <v>41</v>
      </c>
      <c r="L4274" s="13">
        <v>45035.053171296298</v>
      </c>
      <c r="M4274" s="13">
        <v>45035.054340277777</v>
      </c>
      <c r="N4274" s="14">
        <v>2.8055555478204042E-2</v>
      </c>
      <c r="O4274" s="15">
        <v>0</v>
      </c>
      <c r="P4274" s="15">
        <v>6200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173.94444396486506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3179246</v>
      </c>
      <c r="B4275" s="11">
        <v>1</v>
      </c>
      <c r="C4275" s="11" t="s">
        <v>33</v>
      </c>
      <c r="D4275" s="11" t="s">
        <v>49</v>
      </c>
      <c r="E4275" s="17" t="s">
        <v>35</v>
      </c>
      <c r="F4275" s="17" t="s">
        <v>3113</v>
      </c>
      <c r="G4275" s="17" t="s">
        <v>67</v>
      </c>
      <c r="H4275" s="11" t="s">
        <v>38</v>
      </c>
      <c r="I4275" s="11" t="s">
        <v>39</v>
      </c>
      <c r="J4275" s="11" t="s">
        <v>68</v>
      </c>
      <c r="K4275" s="11" t="s">
        <v>41</v>
      </c>
      <c r="L4275" s="13">
        <v>45035.056944444441</v>
      </c>
      <c r="M4275" s="13">
        <v>45035.448553240742</v>
      </c>
      <c r="N4275" s="14">
        <v>9.3986111112171784</v>
      </c>
      <c r="O4275" s="15">
        <v>0</v>
      </c>
      <c r="P4275" s="15">
        <v>14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131.5805555570405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3179247</v>
      </c>
      <c r="B4276" s="11">
        <v>1</v>
      </c>
      <c r="C4276" s="11" t="s">
        <v>33</v>
      </c>
      <c r="D4276" s="11" t="s">
        <v>120</v>
      </c>
      <c r="E4276" s="17" t="s">
        <v>47</v>
      </c>
      <c r="F4276" s="17" t="s">
        <v>3076</v>
      </c>
      <c r="G4276" s="17" t="s">
        <v>37</v>
      </c>
      <c r="H4276" s="11" t="s">
        <v>38</v>
      </c>
      <c r="I4276" s="11" t="s">
        <v>39</v>
      </c>
      <c r="J4276" s="11" t="s">
        <v>40</v>
      </c>
      <c r="K4276" s="11" t="s">
        <v>41</v>
      </c>
      <c r="L4276" s="13">
        <v>45035.059027777781</v>
      </c>
      <c r="M4276" s="13">
        <v>45035.09375</v>
      </c>
      <c r="N4276" s="14">
        <v>0.83333333325572312</v>
      </c>
      <c r="O4276" s="15">
        <v>0</v>
      </c>
      <c r="P4276" s="15">
        <v>1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0.83333333325572312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3179249</v>
      </c>
      <c r="B4277" s="11">
        <v>1</v>
      </c>
      <c r="C4277" s="11" t="s">
        <v>33</v>
      </c>
      <c r="D4277" s="11" t="s">
        <v>49</v>
      </c>
      <c r="E4277" s="17" t="s">
        <v>123</v>
      </c>
      <c r="F4277" s="17" t="s">
        <v>3146</v>
      </c>
      <c r="G4277" s="17" t="s">
        <v>107</v>
      </c>
      <c r="H4277" s="11" t="s">
        <v>95</v>
      </c>
      <c r="I4277" s="11" t="s">
        <v>39</v>
      </c>
      <c r="J4277" s="11" t="s">
        <v>40</v>
      </c>
      <c r="K4277" s="11" t="s">
        <v>108</v>
      </c>
      <c r="L4277" s="13">
        <v>45035.059895833336</v>
      </c>
      <c r="M4277" s="13">
        <v>45035.122511574074</v>
      </c>
      <c r="N4277" s="14">
        <v>1.5027777777286246</v>
      </c>
      <c r="O4277" s="15">
        <v>1</v>
      </c>
      <c r="P4277" s="15">
        <v>3</v>
      </c>
      <c r="Q4277" s="15">
        <v>0</v>
      </c>
      <c r="R4277" s="15">
        <v>0</v>
      </c>
      <c r="S4277" s="15">
        <v>0</v>
      </c>
      <c r="T4277" s="15">
        <v>0</v>
      </c>
      <c r="U4277" s="16">
        <v>1.5027777777286246</v>
      </c>
      <c r="V4277" s="16">
        <v>4.5083333331858739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3179250</v>
      </c>
      <c r="B4278" s="11">
        <v>1</v>
      </c>
      <c r="C4278" s="11" t="s">
        <v>33</v>
      </c>
      <c r="D4278" s="11" t="s">
        <v>49</v>
      </c>
      <c r="E4278" s="17" t="s">
        <v>43</v>
      </c>
      <c r="F4278" s="17" t="s">
        <v>3147</v>
      </c>
      <c r="G4278" s="17" t="s">
        <v>3148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45035.060937499999</v>
      </c>
      <c r="M4278" s="13">
        <v>45035.081944444442</v>
      </c>
      <c r="N4278" s="14">
        <v>0.50416666665114462</v>
      </c>
      <c r="O4278" s="15">
        <v>0</v>
      </c>
      <c r="P4278" s="15">
        <v>1617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815.23749997490086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3179251</v>
      </c>
      <c r="B4279" s="11">
        <v>1</v>
      </c>
      <c r="C4279" s="11" t="s">
        <v>33</v>
      </c>
      <c r="D4279" s="11" t="s">
        <v>71</v>
      </c>
      <c r="E4279" s="17" t="s">
        <v>92</v>
      </c>
      <c r="F4279" s="17" t="s">
        <v>3149</v>
      </c>
      <c r="G4279" s="17" t="s">
        <v>103</v>
      </c>
      <c r="H4279" s="11" t="s">
        <v>95</v>
      </c>
      <c r="I4279" s="11" t="s">
        <v>104</v>
      </c>
      <c r="J4279" s="11" t="s">
        <v>40</v>
      </c>
      <c r="K4279" s="11" t="s">
        <v>41</v>
      </c>
      <c r="L4279" s="13">
        <v>45035.061273148145</v>
      </c>
      <c r="M4279" s="13">
        <v>45035.062476851854</v>
      </c>
      <c r="N4279" s="14">
        <v>2.8888889006339014E-2</v>
      </c>
      <c r="O4279" s="15">
        <v>3</v>
      </c>
      <c r="P4279" s="15">
        <v>2984</v>
      </c>
      <c r="Q4279" s="15">
        <v>0</v>
      </c>
      <c r="R4279" s="15">
        <v>0</v>
      </c>
      <c r="S4279" s="15">
        <v>0</v>
      </c>
      <c r="T4279" s="15">
        <v>0</v>
      </c>
      <c r="U4279" s="16">
        <v>8.6666667019017041E-2</v>
      </c>
      <c r="V4279" s="16">
        <v>86.204444794915617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3179259</v>
      </c>
      <c r="B4280" s="11">
        <v>1</v>
      </c>
      <c r="C4280" s="11" t="s">
        <v>33</v>
      </c>
      <c r="D4280" s="11" t="s">
        <v>49</v>
      </c>
      <c r="E4280" s="17" t="s">
        <v>35</v>
      </c>
      <c r="F4280" s="17" t="s">
        <v>3150</v>
      </c>
      <c r="G4280" s="17" t="s">
        <v>67</v>
      </c>
      <c r="H4280" s="11" t="s">
        <v>38</v>
      </c>
      <c r="I4280" s="11" t="s">
        <v>39</v>
      </c>
      <c r="J4280" s="11" t="s">
        <v>68</v>
      </c>
      <c r="K4280" s="11" t="s">
        <v>41</v>
      </c>
      <c r="L4280" s="13">
        <v>45035.062465277777</v>
      </c>
      <c r="M4280" s="13">
        <v>45035.441666666666</v>
      </c>
      <c r="N4280" s="14">
        <v>9.1008333333302289</v>
      </c>
      <c r="O4280" s="15">
        <v>0</v>
      </c>
      <c r="P4280" s="15">
        <v>2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18.201666666660458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3179262</v>
      </c>
      <c r="B4281" s="11">
        <v>1</v>
      </c>
      <c r="C4281" s="11" t="s">
        <v>33</v>
      </c>
      <c r="D4281" s="11" t="s">
        <v>65</v>
      </c>
      <c r="E4281" s="17" t="s">
        <v>47</v>
      </c>
      <c r="F4281" s="17" t="s">
        <v>3098</v>
      </c>
      <c r="G4281" s="17" t="s">
        <v>67</v>
      </c>
      <c r="H4281" s="11" t="s">
        <v>38</v>
      </c>
      <c r="I4281" s="11" t="s">
        <v>39</v>
      </c>
      <c r="J4281" s="11" t="s">
        <v>68</v>
      </c>
      <c r="K4281" s="11" t="s">
        <v>41</v>
      </c>
      <c r="L4281" s="13">
        <v>45035.064791666664</v>
      </c>
      <c r="M4281" s="13">
        <v>45035.131944444445</v>
      </c>
      <c r="N4281" s="14">
        <v>1.6116666667512618</v>
      </c>
      <c r="O4281" s="15">
        <v>0</v>
      </c>
      <c r="P4281" s="15">
        <v>218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351.34333335177507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3179270</v>
      </c>
      <c r="B4282" s="11">
        <v>1</v>
      </c>
      <c r="C4282" s="11" t="s">
        <v>33</v>
      </c>
      <c r="D4282" s="11" t="s">
        <v>80</v>
      </c>
      <c r="E4282" s="17" t="s">
        <v>92</v>
      </c>
      <c r="F4282" s="17" t="s">
        <v>3151</v>
      </c>
      <c r="G4282" s="17" t="s">
        <v>103</v>
      </c>
      <c r="H4282" s="11" t="s">
        <v>95</v>
      </c>
      <c r="I4282" s="11" t="s">
        <v>104</v>
      </c>
      <c r="J4282" s="11" t="s">
        <v>40</v>
      </c>
      <c r="K4282" s="11" t="s">
        <v>41</v>
      </c>
      <c r="L4282" s="13">
        <v>45035.066886574074</v>
      </c>
      <c r="M4282" s="13">
        <v>45035.068749999999</v>
      </c>
      <c r="N4282" s="14">
        <v>4.4722222199197859E-2</v>
      </c>
      <c r="O4282" s="15">
        <v>0</v>
      </c>
      <c r="P4282" s="15">
        <v>11674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522.0872219534358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3179274</v>
      </c>
      <c r="B4283" s="11">
        <v>1</v>
      </c>
      <c r="C4283" s="11" t="s">
        <v>33</v>
      </c>
      <c r="D4283" s="11" t="s">
        <v>120</v>
      </c>
      <c r="E4283" s="17" t="s">
        <v>35</v>
      </c>
      <c r="F4283" s="17" t="s">
        <v>3152</v>
      </c>
      <c r="G4283" s="17" t="s">
        <v>37</v>
      </c>
      <c r="H4283" s="11" t="s">
        <v>38</v>
      </c>
      <c r="I4283" s="11" t="s">
        <v>39</v>
      </c>
      <c r="J4283" s="11" t="s">
        <v>40</v>
      </c>
      <c r="K4283" s="11" t="s">
        <v>41</v>
      </c>
      <c r="L4283" s="13">
        <v>45035.073206018518</v>
      </c>
      <c r="M4283" s="13">
        <v>45035.450925925928</v>
      </c>
      <c r="N4283" s="14">
        <v>9.06527777784504</v>
      </c>
      <c r="O4283" s="15">
        <v>0</v>
      </c>
      <c r="P4283" s="15">
        <v>93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843.07083333958872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3179280</v>
      </c>
      <c r="B4284" s="11">
        <v>1</v>
      </c>
      <c r="C4284" s="11" t="s">
        <v>33</v>
      </c>
      <c r="D4284" s="11" t="s">
        <v>61</v>
      </c>
      <c r="E4284" s="17" t="s">
        <v>47</v>
      </c>
      <c r="F4284" s="17" t="s">
        <v>2532</v>
      </c>
      <c r="G4284" s="17" t="s">
        <v>45</v>
      </c>
      <c r="H4284" s="11" t="s">
        <v>38</v>
      </c>
      <c r="I4284" s="11" t="s">
        <v>39</v>
      </c>
      <c r="J4284" s="11" t="s">
        <v>40</v>
      </c>
      <c r="K4284" s="11" t="s">
        <v>41</v>
      </c>
      <c r="L4284" s="13">
        <v>45035.091284722221</v>
      </c>
      <c r="M4284" s="13">
        <v>45035.456250000003</v>
      </c>
      <c r="N4284" s="14">
        <v>8.7591666667722166</v>
      </c>
      <c r="O4284" s="15">
        <v>0</v>
      </c>
      <c r="P4284" s="15">
        <v>2</v>
      </c>
      <c r="Q4284" s="15">
        <v>0</v>
      </c>
      <c r="R4284" s="15">
        <v>0</v>
      </c>
      <c r="S4284" s="15">
        <v>0</v>
      </c>
      <c r="T4284" s="15">
        <v>0</v>
      </c>
      <c r="U4284" s="16">
        <v>0</v>
      </c>
      <c r="V4284" s="16">
        <v>17.518333333544433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3179284</v>
      </c>
      <c r="B4285" s="11">
        <v>1</v>
      </c>
      <c r="C4285" s="11" t="s">
        <v>33</v>
      </c>
      <c r="D4285" s="11" t="s">
        <v>57</v>
      </c>
      <c r="E4285" s="17" t="s">
        <v>92</v>
      </c>
      <c r="F4285" s="17" t="s">
        <v>3153</v>
      </c>
      <c r="G4285" s="17" t="s">
        <v>103</v>
      </c>
      <c r="H4285" s="11" t="s">
        <v>95</v>
      </c>
      <c r="I4285" s="11" t="s">
        <v>104</v>
      </c>
      <c r="J4285" s="11" t="s">
        <v>40</v>
      </c>
      <c r="K4285" s="11" t="s">
        <v>41</v>
      </c>
      <c r="L4285" s="13">
        <v>45035.103344907409</v>
      </c>
      <c r="M4285" s="13">
        <v>45035.104884259257</v>
      </c>
      <c r="N4285" s="14">
        <v>3.6944444349501282E-2</v>
      </c>
      <c r="O4285" s="15">
        <v>5</v>
      </c>
      <c r="P4285" s="15">
        <v>843</v>
      </c>
      <c r="Q4285" s="15">
        <v>0</v>
      </c>
      <c r="R4285" s="15">
        <v>0</v>
      </c>
      <c r="S4285" s="15">
        <v>0</v>
      </c>
      <c r="T4285" s="15">
        <v>0</v>
      </c>
      <c r="U4285" s="16">
        <v>0.18472222174750641</v>
      </c>
      <c r="V4285" s="16">
        <v>31.144166586629581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3179288</v>
      </c>
      <c r="B4286" s="11">
        <v>1</v>
      </c>
      <c r="C4286" s="11" t="s">
        <v>33</v>
      </c>
      <c r="D4286" s="11" t="s">
        <v>57</v>
      </c>
      <c r="E4286" s="17" t="s">
        <v>47</v>
      </c>
      <c r="F4286" s="17" t="s">
        <v>3049</v>
      </c>
      <c r="G4286" s="17" t="s">
        <v>45</v>
      </c>
      <c r="H4286" s="11" t="s">
        <v>38</v>
      </c>
      <c r="I4286" s="11" t="s">
        <v>39</v>
      </c>
      <c r="J4286" s="11" t="s">
        <v>40</v>
      </c>
      <c r="K4286" s="11" t="s">
        <v>41</v>
      </c>
      <c r="L4286" s="13">
        <v>45035.112847222219</v>
      </c>
      <c r="M4286" s="13">
        <v>45035.336111111108</v>
      </c>
      <c r="N4286" s="14">
        <v>5.3583333333372138</v>
      </c>
      <c r="O4286" s="15">
        <v>0</v>
      </c>
      <c r="P4286" s="15">
        <v>1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5.3583333333372138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3179290</v>
      </c>
      <c r="B4287" s="11">
        <v>1</v>
      </c>
      <c r="C4287" s="11" t="s">
        <v>33</v>
      </c>
      <c r="D4287" s="11" t="s">
        <v>109</v>
      </c>
      <c r="E4287" s="17" t="s">
        <v>47</v>
      </c>
      <c r="F4287" s="17" t="s">
        <v>3154</v>
      </c>
      <c r="G4287" s="17" t="s">
        <v>37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45035.114259259259</v>
      </c>
      <c r="M4287" s="13">
        <v>45035.287499999999</v>
      </c>
      <c r="N4287" s="14">
        <v>4.1577777777565643</v>
      </c>
      <c r="O4287" s="15">
        <v>0</v>
      </c>
      <c r="P4287" s="15">
        <v>2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8.3155555555131286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3179293</v>
      </c>
      <c r="B4288" s="11">
        <v>1</v>
      </c>
      <c r="C4288" s="11" t="s">
        <v>33</v>
      </c>
      <c r="D4288" s="11" t="s">
        <v>34</v>
      </c>
      <c r="E4288" s="17" t="s">
        <v>47</v>
      </c>
      <c r="F4288" s="17" t="s">
        <v>3110</v>
      </c>
      <c r="G4288" s="17" t="s">
        <v>67</v>
      </c>
      <c r="H4288" s="11" t="s">
        <v>38</v>
      </c>
      <c r="I4288" s="11" t="s">
        <v>39</v>
      </c>
      <c r="J4288" s="11" t="s">
        <v>68</v>
      </c>
      <c r="K4288" s="11" t="s">
        <v>41</v>
      </c>
      <c r="L4288" s="13">
        <v>45035.124675925923</v>
      </c>
      <c r="M4288" s="13">
        <v>45035.228472222225</v>
      </c>
      <c r="N4288" s="14">
        <v>2.4911111112451181</v>
      </c>
      <c r="O4288" s="15">
        <v>0</v>
      </c>
      <c r="P4288" s="15">
        <v>76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189.32444445462897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3179296</v>
      </c>
      <c r="B4289" s="11">
        <v>1</v>
      </c>
      <c r="C4289" s="11" t="s">
        <v>33</v>
      </c>
      <c r="D4289" s="11" t="s">
        <v>85</v>
      </c>
      <c r="E4289" s="17" t="s">
        <v>47</v>
      </c>
      <c r="F4289" s="17" t="s">
        <v>3112</v>
      </c>
      <c r="G4289" s="17" t="s">
        <v>37</v>
      </c>
      <c r="H4289" s="11" t="s">
        <v>38</v>
      </c>
      <c r="I4289" s="11" t="s">
        <v>39</v>
      </c>
      <c r="J4289" s="11" t="s">
        <v>40</v>
      </c>
      <c r="K4289" s="11" t="s">
        <v>41</v>
      </c>
      <c r="L4289" s="13">
        <v>45035.131840277776</v>
      </c>
      <c r="M4289" s="13">
        <v>45035.413240740738</v>
      </c>
      <c r="N4289" s="14">
        <v>6.7536111110821366</v>
      </c>
      <c r="O4289" s="15">
        <v>0</v>
      </c>
      <c r="P4289" s="15">
        <v>162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1094.0849999953061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3179298</v>
      </c>
      <c r="B4290" s="11">
        <v>1</v>
      </c>
      <c r="C4290" s="11" t="s">
        <v>33</v>
      </c>
      <c r="D4290" s="11" t="s">
        <v>120</v>
      </c>
      <c r="E4290" s="17" t="s">
        <v>47</v>
      </c>
      <c r="F4290" s="17" t="s">
        <v>3114</v>
      </c>
      <c r="G4290" s="17" t="s">
        <v>37</v>
      </c>
      <c r="H4290" s="11" t="s">
        <v>38</v>
      </c>
      <c r="I4290" s="11" t="s">
        <v>39</v>
      </c>
      <c r="J4290" s="11" t="s">
        <v>40</v>
      </c>
      <c r="K4290" s="11" t="s">
        <v>41</v>
      </c>
      <c r="L4290" s="13">
        <v>45035.137928240743</v>
      </c>
      <c r="M4290" s="13">
        <v>45035.543055555558</v>
      </c>
      <c r="N4290" s="14">
        <v>9.7230555555433966</v>
      </c>
      <c r="O4290" s="15">
        <v>0</v>
      </c>
      <c r="P4290" s="15">
        <v>210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2041.8416666641133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3179309</v>
      </c>
      <c r="B4291" s="11">
        <v>1</v>
      </c>
      <c r="C4291" s="11" t="s">
        <v>33</v>
      </c>
      <c r="D4291" s="11" t="s">
        <v>187</v>
      </c>
      <c r="E4291" s="17" t="s">
        <v>47</v>
      </c>
      <c r="F4291" s="17" t="s">
        <v>3155</v>
      </c>
      <c r="G4291" s="17" t="s">
        <v>37</v>
      </c>
      <c r="H4291" s="11" t="s">
        <v>38</v>
      </c>
      <c r="I4291" s="11" t="s">
        <v>39</v>
      </c>
      <c r="J4291" s="11" t="s">
        <v>40</v>
      </c>
      <c r="K4291" s="11" t="s">
        <v>41</v>
      </c>
      <c r="L4291" s="13">
        <v>45035.158321759256</v>
      </c>
      <c r="M4291" s="13">
        <v>45035.293749999997</v>
      </c>
      <c r="N4291" s="14">
        <v>3.250277777784504</v>
      </c>
      <c r="O4291" s="15">
        <v>0</v>
      </c>
      <c r="P4291" s="15">
        <v>222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721.56166666815989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3179311</v>
      </c>
      <c r="B4292" s="11">
        <v>1</v>
      </c>
      <c r="C4292" s="11" t="s">
        <v>33</v>
      </c>
      <c r="D4292" s="11" t="s">
        <v>55</v>
      </c>
      <c r="E4292" s="17" t="s">
        <v>47</v>
      </c>
      <c r="F4292" s="17" t="s">
        <v>3156</v>
      </c>
      <c r="G4292" s="17" t="s">
        <v>67</v>
      </c>
      <c r="H4292" s="11" t="s">
        <v>38</v>
      </c>
      <c r="I4292" s="11" t="s">
        <v>39</v>
      </c>
      <c r="J4292" s="11" t="s">
        <v>68</v>
      </c>
      <c r="K4292" s="11" t="s">
        <v>41</v>
      </c>
      <c r="L4292" s="13">
        <v>45035.105162037034</v>
      </c>
      <c r="M4292" s="13">
        <v>45035.203472222223</v>
      </c>
      <c r="N4292" s="14">
        <v>2.3594444445334375</v>
      </c>
      <c r="O4292" s="15">
        <v>0</v>
      </c>
      <c r="P4292" s="15">
        <v>43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101.45611111493781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3179315</v>
      </c>
      <c r="B4293" s="11">
        <v>1</v>
      </c>
      <c r="C4293" s="11" t="s">
        <v>33</v>
      </c>
      <c r="D4293" s="11" t="s">
        <v>49</v>
      </c>
      <c r="E4293" s="17" t="s">
        <v>47</v>
      </c>
      <c r="F4293" s="17" t="s">
        <v>3139</v>
      </c>
      <c r="G4293" s="17" t="s">
        <v>45</v>
      </c>
      <c r="H4293" s="11" t="s">
        <v>38</v>
      </c>
      <c r="I4293" s="11" t="s">
        <v>39</v>
      </c>
      <c r="J4293" s="11" t="s">
        <v>40</v>
      </c>
      <c r="K4293" s="11" t="s">
        <v>41</v>
      </c>
      <c r="L4293" s="13">
        <v>45035.188715277778</v>
      </c>
      <c r="M4293" s="13">
        <v>45035.382638888892</v>
      </c>
      <c r="N4293" s="14">
        <v>4.6541666667326353</v>
      </c>
      <c r="O4293" s="15">
        <v>0</v>
      </c>
      <c r="P4293" s="15">
        <v>295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1372.9791666861274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3179317</v>
      </c>
      <c r="B4294" s="11">
        <v>1</v>
      </c>
      <c r="C4294" s="11" t="s">
        <v>33</v>
      </c>
      <c r="D4294" s="11" t="s">
        <v>51</v>
      </c>
      <c r="E4294" s="17" t="s">
        <v>35</v>
      </c>
      <c r="F4294" s="17" t="s">
        <v>3120</v>
      </c>
      <c r="G4294" s="17" t="s">
        <v>45</v>
      </c>
      <c r="H4294" s="11" t="s">
        <v>38</v>
      </c>
      <c r="I4294" s="11" t="s">
        <v>39</v>
      </c>
      <c r="J4294" s="11" t="s">
        <v>40</v>
      </c>
      <c r="K4294" s="11" t="s">
        <v>41</v>
      </c>
      <c r="L4294" s="13">
        <v>45035.198958333334</v>
      </c>
      <c r="M4294" s="13">
        <v>45035.575694444444</v>
      </c>
      <c r="N4294" s="14">
        <v>9.0416666666278616</v>
      </c>
      <c r="O4294" s="15">
        <v>0</v>
      </c>
      <c r="P4294" s="15">
        <v>76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687.16666666371748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3179337</v>
      </c>
      <c r="B4295" s="11">
        <v>1</v>
      </c>
      <c r="C4295" s="11" t="s">
        <v>33</v>
      </c>
      <c r="D4295" s="11" t="s">
        <v>187</v>
      </c>
      <c r="E4295" s="17" t="s">
        <v>43</v>
      </c>
      <c r="F4295" s="17" t="s">
        <v>3157</v>
      </c>
      <c r="G4295" s="17" t="s">
        <v>215</v>
      </c>
      <c r="H4295" s="11" t="s">
        <v>38</v>
      </c>
      <c r="I4295" s="11" t="s">
        <v>39</v>
      </c>
      <c r="J4295" s="11" t="s">
        <v>40</v>
      </c>
      <c r="K4295" s="11" t="s">
        <v>41</v>
      </c>
      <c r="L4295" s="13">
        <v>45035.251608796294</v>
      </c>
      <c r="M4295" s="13">
        <v>45035.264062499999</v>
      </c>
      <c r="N4295" s="14">
        <v>0.29888888890855014</v>
      </c>
      <c r="O4295" s="15">
        <v>0</v>
      </c>
      <c r="P4295" s="15">
        <v>1030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307.85555557580665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3179338</v>
      </c>
      <c r="B4296" s="11">
        <v>1</v>
      </c>
      <c r="C4296" s="11" t="s">
        <v>33</v>
      </c>
      <c r="D4296" s="11" t="s">
        <v>55</v>
      </c>
      <c r="E4296" s="17" t="s">
        <v>47</v>
      </c>
      <c r="F4296" s="17" t="s">
        <v>2706</v>
      </c>
      <c r="G4296" s="17" t="s">
        <v>67</v>
      </c>
      <c r="H4296" s="11" t="s">
        <v>38</v>
      </c>
      <c r="I4296" s="11" t="s">
        <v>39</v>
      </c>
      <c r="J4296" s="11" t="s">
        <v>68</v>
      </c>
      <c r="K4296" s="11" t="s">
        <v>41</v>
      </c>
      <c r="L4296" s="13">
        <v>45035.267129629632</v>
      </c>
      <c r="M4296" s="13">
        <v>45035.405555555553</v>
      </c>
      <c r="N4296" s="14">
        <v>3.3222222221083939</v>
      </c>
      <c r="O4296" s="15">
        <v>0</v>
      </c>
      <c r="P4296" s="15">
        <v>57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189.36666666017845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3179343</v>
      </c>
      <c r="B4297" s="11">
        <v>1</v>
      </c>
      <c r="C4297" s="11" t="s">
        <v>33</v>
      </c>
      <c r="D4297" s="11" t="s">
        <v>55</v>
      </c>
      <c r="E4297" s="17" t="s">
        <v>47</v>
      </c>
      <c r="F4297" s="17" t="s">
        <v>1119</v>
      </c>
      <c r="G4297" s="17" t="s">
        <v>67</v>
      </c>
      <c r="H4297" s="11" t="s">
        <v>38</v>
      </c>
      <c r="I4297" s="11" t="s">
        <v>39</v>
      </c>
      <c r="J4297" s="11" t="s">
        <v>68</v>
      </c>
      <c r="K4297" s="11" t="s">
        <v>41</v>
      </c>
      <c r="L4297" s="13">
        <v>45035.283946759257</v>
      </c>
      <c r="M4297" s="13">
        <v>45035.315972222219</v>
      </c>
      <c r="N4297" s="14">
        <v>0.76861111109610647</v>
      </c>
      <c r="O4297" s="15">
        <v>0</v>
      </c>
      <c r="P4297" s="15">
        <v>70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53.802777776727453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3179344</v>
      </c>
      <c r="B4298" s="11">
        <v>1</v>
      </c>
      <c r="C4298" s="11" t="s">
        <v>33</v>
      </c>
      <c r="D4298" s="11" t="s">
        <v>63</v>
      </c>
      <c r="E4298" s="17" t="s">
        <v>47</v>
      </c>
      <c r="F4298" s="17" t="s">
        <v>1055</v>
      </c>
      <c r="G4298" s="17" t="s">
        <v>67</v>
      </c>
      <c r="H4298" s="11" t="s">
        <v>38</v>
      </c>
      <c r="I4298" s="11" t="s">
        <v>39</v>
      </c>
      <c r="J4298" s="11" t="s">
        <v>68</v>
      </c>
      <c r="K4298" s="11" t="s">
        <v>41</v>
      </c>
      <c r="L4298" s="13">
        <v>45035.285428240742</v>
      </c>
      <c r="M4298" s="13">
        <v>45035.556250000001</v>
      </c>
      <c r="N4298" s="14">
        <v>6.499722222215496</v>
      </c>
      <c r="O4298" s="15">
        <v>0</v>
      </c>
      <c r="P4298" s="15">
        <v>214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1390.9405555541161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3179345</v>
      </c>
      <c r="B4299" s="11">
        <v>1</v>
      </c>
      <c r="C4299" s="11" t="s">
        <v>33</v>
      </c>
      <c r="D4299" s="11" t="s">
        <v>49</v>
      </c>
      <c r="E4299" s="17" t="s">
        <v>47</v>
      </c>
      <c r="F4299" s="17" t="s">
        <v>3158</v>
      </c>
      <c r="G4299" s="17" t="s">
        <v>37</v>
      </c>
      <c r="H4299" s="11" t="s">
        <v>38</v>
      </c>
      <c r="I4299" s="11" t="s">
        <v>39</v>
      </c>
      <c r="J4299" s="11" t="s">
        <v>40</v>
      </c>
      <c r="K4299" s="11" t="s">
        <v>41</v>
      </c>
      <c r="L4299" s="13">
        <v>45035.294525462959</v>
      </c>
      <c r="M4299" s="13">
        <v>45035.635416666664</v>
      </c>
      <c r="N4299" s="14">
        <v>8.1813888889155351</v>
      </c>
      <c r="O4299" s="15">
        <v>0</v>
      </c>
      <c r="P4299" s="15">
        <v>437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3575.2669444560888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3179348</v>
      </c>
      <c r="B4300" s="11">
        <v>1</v>
      </c>
      <c r="C4300" s="11" t="s">
        <v>33</v>
      </c>
      <c r="D4300" s="11" t="s">
        <v>42</v>
      </c>
      <c r="E4300" s="17" t="s">
        <v>47</v>
      </c>
      <c r="F4300" s="17" t="s">
        <v>1600</v>
      </c>
      <c r="G4300" s="17" t="s">
        <v>45</v>
      </c>
      <c r="H4300" s="11" t="s">
        <v>38</v>
      </c>
      <c r="I4300" s="11" t="s">
        <v>39</v>
      </c>
      <c r="J4300" s="11" t="s">
        <v>40</v>
      </c>
      <c r="K4300" s="11" t="s">
        <v>41</v>
      </c>
      <c r="L4300" s="13">
        <v>45035.303923611114</v>
      </c>
      <c r="M4300" s="13">
        <v>45035.361111111109</v>
      </c>
      <c r="N4300" s="14">
        <v>1.3724999998812564</v>
      </c>
      <c r="O4300" s="15">
        <v>0</v>
      </c>
      <c r="P4300" s="15">
        <v>139</v>
      </c>
      <c r="Q4300" s="15">
        <v>0</v>
      </c>
      <c r="R4300" s="15">
        <v>0</v>
      </c>
      <c r="S4300" s="15">
        <v>0</v>
      </c>
      <c r="T4300" s="15">
        <v>0</v>
      </c>
      <c r="U4300" s="16">
        <v>0</v>
      </c>
      <c r="V4300" s="16">
        <v>190.77749998349464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3179351</v>
      </c>
      <c r="B4301" s="11">
        <v>1</v>
      </c>
      <c r="C4301" s="11" t="s">
        <v>33</v>
      </c>
      <c r="D4301" s="11" t="s">
        <v>98</v>
      </c>
      <c r="E4301" s="17" t="s">
        <v>47</v>
      </c>
      <c r="F4301" s="17" t="s">
        <v>3159</v>
      </c>
      <c r="G4301" s="17" t="s">
        <v>133</v>
      </c>
      <c r="H4301" s="11" t="s">
        <v>38</v>
      </c>
      <c r="I4301" s="11" t="s">
        <v>39</v>
      </c>
      <c r="J4301" s="11" t="s">
        <v>40</v>
      </c>
      <c r="K4301" s="11" t="s">
        <v>41</v>
      </c>
      <c r="L4301" s="13">
        <v>45035.317002314812</v>
      </c>
      <c r="M4301" s="13">
        <v>45035.4</v>
      </c>
      <c r="N4301" s="14">
        <v>1.9919444445404224</v>
      </c>
      <c r="O4301" s="15">
        <v>0</v>
      </c>
      <c r="P4301" s="15">
        <v>81</v>
      </c>
      <c r="Q4301" s="15">
        <v>0</v>
      </c>
      <c r="R4301" s="15">
        <v>0</v>
      </c>
      <c r="S4301" s="15">
        <v>0</v>
      </c>
      <c r="T4301" s="15">
        <v>0</v>
      </c>
      <c r="U4301" s="16">
        <v>0</v>
      </c>
      <c r="V4301" s="16">
        <v>161.34750000777422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3179356</v>
      </c>
      <c r="B4302" s="11">
        <v>1</v>
      </c>
      <c r="C4302" s="11" t="s">
        <v>33</v>
      </c>
      <c r="D4302" s="11" t="s">
        <v>128</v>
      </c>
      <c r="E4302" s="17" t="s">
        <v>47</v>
      </c>
      <c r="F4302" s="17" t="s">
        <v>3160</v>
      </c>
      <c r="G4302" s="17" t="s">
        <v>94</v>
      </c>
      <c r="H4302" s="11" t="s">
        <v>38</v>
      </c>
      <c r="I4302" s="11" t="s">
        <v>39</v>
      </c>
      <c r="J4302" s="11" t="s">
        <v>40</v>
      </c>
      <c r="K4302" s="11" t="s">
        <v>41</v>
      </c>
      <c r="L4302" s="13">
        <v>45035.241585648146</v>
      </c>
      <c r="M4302" s="13">
        <v>45035.459027777775</v>
      </c>
      <c r="N4302" s="14">
        <v>5.218611111107748</v>
      </c>
      <c r="O4302" s="15">
        <v>0</v>
      </c>
      <c r="P4302" s="15">
        <v>67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349.64694444421912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3179359</v>
      </c>
      <c r="B4303" s="11">
        <v>1</v>
      </c>
      <c r="C4303" s="11" t="s">
        <v>33</v>
      </c>
      <c r="D4303" s="11" t="s">
        <v>55</v>
      </c>
      <c r="E4303" s="17" t="s">
        <v>47</v>
      </c>
      <c r="F4303" s="17" t="s">
        <v>3161</v>
      </c>
      <c r="G4303" s="17" t="s">
        <v>89</v>
      </c>
      <c r="H4303" s="11" t="s">
        <v>38</v>
      </c>
      <c r="I4303" s="11" t="s">
        <v>39</v>
      </c>
      <c r="J4303" s="11" t="s">
        <v>40</v>
      </c>
      <c r="K4303" s="11" t="s">
        <v>41</v>
      </c>
      <c r="L4303" s="13">
        <v>45035.335115740738</v>
      </c>
      <c r="M4303" s="13">
        <v>45035.404166666667</v>
      </c>
      <c r="N4303" s="14">
        <v>1.6572222223039716</v>
      </c>
      <c r="O4303" s="15">
        <v>0</v>
      </c>
      <c r="P4303" s="15">
        <v>2</v>
      </c>
      <c r="Q4303" s="15">
        <v>0</v>
      </c>
      <c r="R4303" s="15">
        <v>0</v>
      </c>
      <c r="S4303" s="15">
        <v>0</v>
      </c>
      <c r="T4303" s="15">
        <v>0</v>
      </c>
      <c r="U4303" s="16">
        <v>0</v>
      </c>
      <c r="V4303" s="16">
        <v>3.3144444446079433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3179360</v>
      </c>
      <c r="B4304" s="11">
        <v>1</v>
      </c>
      <c r="C4304" s="11" t="s">
        <v>33</v>
      </c>
      <c r="D4304" s="11" t="s">
        <v>49</v>
      </c>
      <c r="E4304" s="17" t="s">
        <v>47</v>
      </c>
      <c r="F4304" s="17" t="s">
        <v>1612</v>
      </c>
      <c r="G4304" s="17" t="s">
        <v>45</v>
      </c>
      <c r="H4304" s="11" t="s">
        <v>38</v>
      </c>
      <c r="I4304" s="11" t="s">
        <v>39</v>
      </c>
      <c r="J4304" s="11" t="s">
        <v>40</v>
      </c>
      <c r="K4304" s="11" t="s">
        <v>41</v>
      </c>
      <c r="L4304" s="13">
        <v>45035.337187500001</v>
      </c>
      <c r="M4304" s="13">
        <v>45035.431331018517</v>
      </c>
      <c r="N4304" s="14">
        <v>2.2594444443820976</v>
      </c>
      <c r="O4304" s="15">
        <v>0</v>
      </c>
      <c r="P4304" s="15">
        <v>8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18.075555555056781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3179362</v>
      </c>
      <c r="B4305" s="11">
        <v>1</v>
      </c>
      <c r="C4305" s="11" t="s">
        <v>33</v>
      </c>
      <c r="D4305" s="11" t="s">
        <v>55</v>
      </c>
      <c r="E4305" s="17" t="s">
        <v>47</v>
      </c>
      <c r="F4305" s="17" t="s">
        <v>3162</v>
      </c>
      <c r="G4305" s="17" t="s">
        <v>37</v>
      </c>
      <c r="H4305" s="11" t="s">
        <v>38</v>
      </c>
      <c r="I4305" s="11" t="s">
        <v>39</v>
      </c>
      <c r="J4305" s="11" t="s">
        <v>40</v>
      </c>
      <c r="K4305" s="11" t="s">
        <v>41</v>
      </c>
      <c r="L4305" s="13">
        <v>45035.347048611111</v>
      </c>
      <c r="M4305" s="13">
        <v>45035.374305555553</v>
      </c>
      <c r="N4305" s="14">
        <v>0.65416666661622003</v>
      </c>
      <c r="O4305" s="15">
        <v>0</v>
      </c>
      <c r="P4305" s="15">
        <v>2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1.3083333332324401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3179363</v>
      </c>
      <c r="B4306" s="11">
        <v>1</v>
      </c>
      <c r="C4306" s="11" t="s">
        <v>33</v>
      </c>
      <c r="D4306" s="11" t="s">
        <v>63</v>
      </c>
      <c r="E4306" s="17" t="s">
        <v>47</v>
      </c>
      <c r="F4306" s="17" t="s">
        <v>3163</v>
      </c>
      <c r="G4306" s="17" t="s">
        <v>133</v>
      </c>
      <c r="H4306" s="11" t="s">
        <v>38</v>
      </c>
      <c r="I4306" s="11" t="s">
        <v>39</v>
      </c>
      <c r="J4306" s="11" t="s">
        <v>40</v>
      </c>
      <c r="K4306" s="11" t="s">
        <v>41</v>
      </c>
      <c r="L4306" s="13">
        <v>45035.34746527778</v>
      </c>
      <c r="M4306" s="13">
        <v>45035.444444444445</v>
      </c>
      <c r="N4306" s="14">
        <v>2.3274999999557622</v>
      </c>
      <c r="O4306" s="15">
        <v>0</v>
      </c>
      <c r="P4306" s="15">
        <v>7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16.292499999690335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3179366</v>
      </c>
      <c r="B4307" s="11">
        <v>1</v>
      </c>
      <c r="C4307" s="11" t="s">
        <v>33</v>
      </c>
      <c r="D4307" s="11" t="s">
        <v>61</v>
      </c>
      <c r="E4307" s="17" t="s">
        <v>47</v>
      </c>
      <c r="F4307" s="17" t="s">
        <v>3164</v>
      </c>
      <c r="G4307" s="17" t="s">
        <v>37</v>
      </c>
      <c r="H4307" s="11" t="s">
        <v>38</v>
      </c>
      <c r="I4307" s="11" t="s">
        <v>39</v>
      </c>
      <c r="J4307" s="11" t="s">
        <v>40</v>
      </c>
      <c r="K4307" s="11" t="s">
        <v>41</v>
      </c>
      <c r="L4307" s="13">
        <v>45035.352789351855</v>
      </c>
      <c r="M4307" s="13">
        <v>45035.729861111111</v>
      </c>
      <c r="N4307" s="14">
        <v>9.0497222221456468</v>
      </c>
      <c r="O4307" s="15">
        <v>0</v>
      </c>
      <c r="P4307" s="15">
        <v>59</v>
      </c>
      <c r="Q4307" s="15">
        <v>0</v>
      </c>
      <c r="R4307" s="15">
        <v>0</v>
      </c>
      <c r="S4307" s="15">
        <v>0</v>
      </c>
      <c r="T4307" s="15">
        <v>0</v>
      </c>
      <c r="U4307" s="16">
        <v>0</v>
      </c>
      <c r="V4307" s="16">
        <v>533.93361110659316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3179368</v>
      </c>
      <c r="B4308" s="11">
        <v>1</v>
      </c>
      <c r="C4308" s="11" t="s">
        <v>33</v>
      </c>
      <c r="D4308" s="11" t="s">
        <v>46</v>
      </c>
      <c r="E4308" s="17" t="s">
        <v>47</v>
      </c>
      <c r="F4308" s="17" t="s">
        <v>3165</v>
      </c>
      <c r="G4308" s="17" t="s">
        <v>37</v>
      </c>
      <c r="H4308" s="11" t="s">
        <v>38</v>
      </c>
      <c r="I4308" s="11" t="s">
        <v>39</v>
      </c>
      <c r="J4308" s="11" t="s">
        <v>40</v>
      </c>
      <c r="K4308" s="11" t="s">
        <v>41</v>
      </c>
      <c r="L4308" s="13">
        <v>45035.349027777775</v>
      </c>
      <c r="M4308" s="13">
        <v>45035.592361111114</v>
      </c>
      <c r="N4308" s="14">
        <v>5.8400000001420267</v>
      </c>
      <c r="O4308" s="15">
        <v>0</v>
      </c>
      <c r="P4308" s="15">
        <v>271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1582.6400000384892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3179369</v>
      </c>
      <c r="B4309" s="11">
        <v>1</v>
      </c>
      <c r="C4309" s="11" t="s">
        <v>33</v>
      </c>
      <c r="D4309" s="11" t="s">
        <v>57</v>
      </c>
      <c r="E4309" s="17" t="s">
        <v>47</v>
      </c>
      <c r="F4309" s="17" t="s">
        <v>3166</v>
      </c>
      <c r="G4309" s="17" t="s">
        <v>76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45035.355509259258</v>
      </c>
      <c r="M4309" s="13">
        <v>45035.464583333334</v>
      </c>
      <c r="N4309" s="14">
        <v>2.6177777778357267</v>
      </c>
      <c r="O4309" s="15">
        <v>0</v>
      </c>
      <c r="P4309" s="15">
        <v>7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18.324444444850087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3179370</v>
      </c>
      <c r="B4310" s="11">
        <v>1</v>
      </c>
      <c r="C4310" s="11" t="s">
        <v>33</v>
      </c>
      <c r="D4310" s="11" t="s">
        <v>71</v>
      </c>
      <c r="E4310" s="17" t="s">
        <v>92</v>
      </c>
      <c r="F4310" s="17" t="s">
        <v>2970</v>
      </c>
      <c r="G4310" s="17" t="s">
        <v>133</v>
      </c>
      <c r="H4310" s="11" t="s">
        <v>95</v>
      </c>
      <c r="I4310" s="11" t="s">
        <v>39</v>
      </c>
      <c r="J4310" s="11" t="s">
        <v>40</v>
      </c>
      <c r="K4310" s="11" t="s">
        <v>41</v>
      </c>
      <c r="L4310" s="13">
        <v>45035.356192129628</v>
      </c>
      <c r="M4310" s="13">
        <v>45035.366296296299</v>
      </c>
      <c r="N4310" s="14">
        <v>0.2425000001094304</v>
      </c>
      <c r="O4310" s="15">
        <v>3</v>
      </c>
      <c r="P4310" s="15">
        <v>2985</v>
      </c>
      <c r="Q4310" s="15">
        <v>0</v>
      </c>
      <c r="R4310" s="15">
        <v>0</v>
      </c>
      <c r="S4310" s="15">
        <v>0</v>
      </c>
      <c r="T4310" s="15">
        <v>0</v>
      </c>
      <c r="U4310" s="16">
        <v>0.72750000032829121</v>
      </c>
      <c r="V4310" s="16">
        <v>723.86250032664975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3179374</v>
      </c>
      <c r="B4311" s="11">
        <v>1</v>
      </c>
      <c r="C4311" s="11" t="s">
        <v>33</v>
      </c>
      <c r="D4311" s="11" t="s">
        <v>128</v>
      </c>
      <c r="E4311" s="17" t="s">
        <v>92</v>
      </c>
      <c r="F4311" s="17" t="s">
        <v>3167</v>
      </c>
      <c r="G4311" s="17" t="s">
        <v>94</v>
      </c>
      <c r="H4311" s="11" t="s">
        <v>95</v>
      </c>
      <c r="I4311" s="11" t="s">
        <v>39</v>
      </c>
      <c r="J4311" s="11" t="s">
        <v>40</v>
      </c>
      <c r="K4311" s="11" t="s">
        <v>41</v>
      </c>
      <c r="L4311" s="13">
        <v>45035.362187500003</v>
      </c>
      <c r="M4311" s="13">
        <v>45035.504861111112</v>
      </c>
      <c r="N4311" s="14">
        <v>3.4241666666348465</v>
      </c>
      <c r="O4311" s="15">
        <v>1</v>
      </c>
      <c r="P4311" s="15">
        <v>0</v>
      </c>
      <c r="Q4311" s="15">
        <v>0</v>
      </c>
      <c r="R4311" s="15">
        <v>0</v>
      </c>
      <c r="S4311" s="15">
        <v>0</v>
      </c>
      <c r="T4311" s="15">
        <v>0</v>
      </c>
      <c r="U4311" s="16">
        <v>3.4241666666348465</v>
      </c>
      <c r="V4311" s="16">
        <v>0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3179383</v>
      </c>
      <c r="B4312" s="11">
        <v>1</v>
      </c>
      <c r="C4312" s="11" t="s">
        <v>33</v>
      </c>
      <c r="D4312" s="11" t="s">
        <v>120</v>
      </c>
      <c r="E4312" s="17" t="s">
        <v>92</v>
      </c>
      <c r="F4312" s="17" t="s">
        <v>3168</v>
      </c>
      <c r="G4312" s="17" t="s">
        <v>157</v>
      </c>
      <c r="H4312" s="11" t="s">
        <v>95</v>
      </c>
      <c r="I4312" s="11" t="s">
        <v>39</v>
      </c>
      <c r="J4312" s="11" t="s">
        <v>40</v>
      </c>
      <c r="K4312" s="11" t="s">
        <v>108</v>
      </c>
      <c r="L4312" s="13">
        <v>45035.372442129628</v>
      </c>
      <c r="M4312" s="13">
        <v>45035.572916666664</v>
      </c>
      <c r="N4312" s="14">
        <v>4.811388888861984</v>
      </c>
      <c r="O4312" s="15">
        <v>0</v>
      </c>
      <c r="P4312" s="15">
        <v>1227</v>
      </c>
      <c r="Q4312" s="15">
        <v>0</v>
      </c>
      <c r="R4312" s="15">
        <v>0</v>
      </c>
      <c r="S4312" s="15">
        <v>0</v>
      </c>
      <c r="T4312" s="15">
        <v>0</v>
      </c>
      <c r="U4312" s="16">
        <v>0</v>
      </c>
      <c r="V4312" s="16">
        <v>5903.5741666336544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3179384</v>
      </c>
      <c r="B4313" s="11">
        <v>1</v>
      </c>
      <c r="C4313" s="11" t="s">
        <v>33</v>
      </c>
      <c r="D4313" s="11" t="s">
        <v>46</v>
      </c>
      <c r="E4313" s="17" t="s">
        <v>47</v>
      </c>
      <c r="F4313" s="17" t="s">
        <v>3169</v>
      </c>
      <c r="G4313" s="17" t="s">
        <v>37</v>
      </c>
      <c r="H4313" s="11" t="s">
        <v>38</v>
      </c>
      <c r="I4313" s="11" t="s">
        <v>39</v>
      </c>
      <c r="J4313" s="11" t="s">
        <v>40</v>
      </c>
      <c r="K4313" s="11" t="s">
        <v>41</v>
      </c>
      <c r="L4313" s="13">
        <v>45035.372708333336</v>
      </c>
      <c r="M4313" s="13">
        <v>45035.611111111109</v>
      </c>
      <c r="N4313" s="14">
        <v>5.721666666562669</v>
      </c>
      <c r="O4313" s="15">
        <v>0</v>
      </c>
      <c r="P4313" s="15">
        <v>4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22.886666666250676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3179387</v>
      </c>
      <c r="B4314" s="11">
        <v>1</v>
      </c>
      <c r="C4314" s="11" t="s">
        <v>33</v>
      </c>
      <c r="D4314" s="11" t="s">
        <v>80</v>
      </c>
      <c r="E4314" s="17" t="s">
        <v>43</v>
      </c>
      <c r="F4314" s="17" t="s">
        <v>3170</v>
      </c>
      <c r="G4314" s="17" t="s">
        <v>107</v>
      </c>
      <c r="H4314" s="11" t="s">
        <v>38</v>
      </c>
      <c r="I4314" s="11" t="s">
        <v>39</v>
      </c>
      <c r="J4314" s="11" t="s">
        <v>40</v>
      </c>
      <c r="K4314" s="11" t="s">
        <v>108</v>
      </c>
      <c r="L4314" s="13">
        <v>45035.376064814816</v>
      </c>
      <c r="M4314" s="13">
        <v>45035.406585648147</v>
      </c>
      <c r="N4314" s="14">
        <v>0.73249999992549419</v>
      </c>
      <c r="O4314" s="15">
        <v>0</v>
      </c>
      <c r="P4314" s="15">
        <v>619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453.41749995388091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3179388</v>
      </c>
      <c r="B4315" s="11">
        <v>1</v>
      </c>
      <c r="C4315" s="11" t="s">
        <v>33</v>
      </c>
      <c r="D4315" s="11" t="s">
        <v>120</v>
      </c>
      <c r="E4315" s="17" t="s">
        <v>47</v>
      </c>
      <c r="F4315" s="17" t="s">
        <v>1701</v>
      </c>
      <c r="G4315" s="17" t="s">
        <v>37</v>
      </c>
      <c r="H4315" s="11" t="s">
        <v>38</v>
      </c>
      <c r="I4315" s="11" t="s">
        <v>39</v>
      </c>
      <c r="J4315" s="11" t="s">
        <v>40</v>
      </c>
      <c r="K4315" s="11" t="s">
        <v>41</v>
      </c>
      <c r="L4315" s="13">
        <v>45035.376331018517</v>
      </c>
      <c r="M4315" s="13">
        <v>45035.661805555559</v>
      </c>
      <c r="N4315" s="14">
        <v>6.8513888890156522</v>
      </c>
      <c r="O4315" s="15">
        <v>0</v>
      </c>
      <c r="P4315" s="15">
        <v>9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61.66250000114087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3179390</v>
      </c>
      <c r="B4316" s="11">
        <v>1</v>
      </c>
      <c r="C4316" s="11" t="s">
        <v>33</v>
      </c>
      <c r="D4316" s="11" t="s">
        <v>63</v>
      </c>
      <c r="E4316" s="17" t="s">
        <v>47</v>
      </c>
      <c r="F4316" s="17" t="s">
        <v>1426</v>
      </c>
      <c r="G4316" s="17" t="s">
        <v>67</v>
      </c>
      <c r="H4316" s="11" t="s">
        <v>38</v>
      </c>
      <c r="I4316" s="11" t="s">
        <v>39</v>
      </c>
      <c r="J4316" s="11" t="s">
        <v>68</v>
      </c>
      <c r="K4316" s="11" t="s">
        <v>41</v>
      </c>
      <c r="L4316" s="13">
        <v>45035.377939814818</v>
      </c>
      <c r="M4316" s="13">
        <v>45035.768541666665</v>
      </c>
      <c r="N4316" s="14">
        <v>9.3744444443145767</v>
      </c>
      <c r="O4316" s="15">
        <v>0</v>
      </c>
      <c r="P4316" s="15">
        <v>21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196.86333333060611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3179391</v>
      </c>
      <c r="B4317" s="11">
        <v>1</v>
      </c>
      <c r="C4317" s="11" t="s">
        <v>33</v>
      </c>
      <c r="D4317" s="11" t="s">
        <v>80</v>
      </c>
      <c r="E4317" s="17" t="s">
        <v>43</v>
      </c>
      <c r="F4317" s="17" t="s">
        <v>3171</v>
      </c>
      <c r="G4317" s="17" t="s">
        <v>107</v>
      </c>
      <c r="H4317" s="11" t="s">
        <v>38</v>
      </c>
      <c r="I4317" s="11" t="s">
        <v>39</v>
      </c>
      <c r="J4317" s="11" t="s">
        <v>40</v>
      </c>
      <c r="K4317" s="11" t="s">
        <v>108</v>
      </c>
      <c r="L4317" s="13">
        <v>45035.378564814811</v>
      </c>
      <c r="M4317" s="13">
        <v>45035.683368055557</v>
      </c>
      <c r="N4317" s="14">
        <v>7.3152777779032476</v>
      </c>
      <c r="O4317" s="15">
        <v>0</v>
      </c>
      <c r="P4317" s="15">
        <v>1688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12348.188889100682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3179393</v>
      </c>
      <c r="B4318" s="11">
        <v>1</v>
      </c>
      <c r="C4318" s="11" t="s">
        <v>33</v>
      </c>
      <c r="D4318" s="11" t="s">
        <v>98</v>
      </c>
      <c r="E4318" s="17" t="s">
        <v>47</v>
      </c>
      <c r="F4318" s="17" t="s">
        <v>3172</v>
      </c>
      <c r="G4318" s="17" t="s">
        <v>107</v>
      </c>
      <c r="H4318" s="11" t="s">
        <v>38</v>
      </c>
      <c r="I4318" s="11" t="s">
        <v>39</v>
      </c>
      <c r="J4318" s="11" t="s">
        <v>40</v>
      </c>
      <c r="K4318" s="11" t="s">
        <v>108</v>
      </c>
      <c r="L4318" s="13">
        <v>45035.379166666666</v>
      </c>
      <c r="M4318" s="13">
        <v>45035.498553240737</v>
      </c>
      <c r="N4318" s="14">
        <v>2.8652777777169831</v>
      </c>
      <c r="O4318" s="15">
        <v>0</v>
      </c>
      <c r="P4318" s="15">
        <v>606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1736.3583332964918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3179394</v>
      </c>
      <c r="B4319" s="11">
        <v>1</v>
      </c>
      <c r="C4319" s="11" t="s">
        <v>33</v>
      </c>
      <c r="D4319" s="11" t="s">
        <v>69</v>
      </c>
      <c r="E4319" s="17" t="s">
        <v>43</v>
      </c>
      <c r="F4319" s="17" t="s">
        <v>3173</v>
      </c>
      <c r="G4319" s="17" t="s">
        <v>133</v>
      </c>
      <c r="H4319" s="11" t="s">
        <v>38</v>
      </c>
      <c r="I4319" s="11" t="s">
        <v>39</v>
      </c>
      <c r="J4319" s="11" t="s">
        <v>40</v>
      </c>
      <c r="K4319" s="11" t="s">
        <v>41</v>
      </c>
      <c r="L4319" s="13">
        <v>45035.379340277781</v>
      </c>
      <c r="M4319" s="13">
        <v>45035.424583333333</v>
      </c>
      <c r="N4319" s="14">
        <v>1.0858333332580514</v>
      </c>
      <c r="O4319" s="15">
        <v>0</v>
      </c>
      <c r="P4319" s="15">
        <v>464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503.82666663173586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3179395</v>
      </c>
      <c r="B4320" s="11">
        <v>1</v>
      </c>
      <c r="C4320" s="11" t="s">
        <v>33</v>
      </c>
      <c r="D4320" s="11" t="s">
        <v>98</v>
      </c>
      <c r="E4320" s="17" t="s">
        <v>47</v>
      </c>
      <c r="F4320" s="17" t="s">
        <v>3174</v>
      </c>
      <c r="G4320" s="17" t="s">
        <v>107</v>
      </c>
      <c r="H4320" s="11" t="s">
        <v>38</v>
      </c>
      <c r="I4320" s="11" t="s">
        <v>39</v>
      </c>
      <c r="J4320" s="11" t="s">
        <v>40</v>
      </c>
      <c r="K4320" s="11" t="s">
        <v>108</v>
      </c>
      <c r="L4320" s="13">
        <v>45035.379432870373</v>
      </c>
      <c r="M4320" s="13">
        <v>45035.500219907408</v>
      </c>
      <c r="N4320" s="14">
        <v>2.8988888888270594</v>
      </c>
      <c r="O4320" s="15">
        <v>0</v>
      </c>
      <c r="P4320" s="15">
        <v>541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1568.2988888554391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3179401</v>
      </c>
      <c r="B4321" s="11">
        <v>1</v>
      </c>
      <c r="C4321" s="11" t="s">
        <v>33</v>
      </c>
      <c r="D4321" s="11" t="s">
        <v>53</v>
      </c>
      <c r="E4321" s="17" t="s">
        <v>92</v>
      </c>
      <c r="F4321" s="17" t="s">
        <v>3175</v>
      </c>
      <c r="G4321" s="17" t="s">
        <v>107</v>
      </c>
      <c r="H4321" s="11" t="s">
        <v>95</v>
      </c>
      <c r="I4321" s="11" t="s">
        <v>39</v>
      </c>
      <c r="J4321" s="11" t="s">
        <v>40</v>
      </c>
      <c r="K4321" s="11" t="s">
        <v>108</v>
      </c>
      <c r="L4321" s="13">
        <v>45035.383391203701</v>
      </c>
      <c r="M4321" s="13">
        <v>45035.473935185182</v>
      </c>
      <c r="N4321" s="14">
        <v>2.1730555555550382</v>
      </c>
      <c r="O4321" s="15">
        <v>0</v>
      </c>
      <c r="P4321" s="15">
        <v>989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2149.1519444439327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3179404</v>
      </c>
      <c r="B4322" s="11">
        <v>1</v>
      </c>
      <c r="C4322" s="11" t="s">
        <v>33</v>
      </c>
      <c r="D4322" s="11" t="s">
        <v>57</v>
      </c>
      <c r="E4322" s="17" t="s">
        <v>35</v>
      </c>
      <c r="F4322" s="17" t="s">
        <v>3176</v>
      </c>
      <c r="G4322" s="17" t="s">
        <v>89</v>
      </c>
      <c r="H4322" s="11" t="s">
        <v>38</v>
      </c>
      <c r="I4322" s="11" t="s">
        <v>39</v>
      </c>
      <c r="J4322" s="11" t="s">
        <v>40</v>
      </c>
      <c r="K4322" s="11" t="s">
        <v>41</v>
      </c>
      <c r="L4322" s="13">
        <v>45035.384293981479</v>
      </c>
      <c r="M4322" s="13">
        <v>45035.48333333333</v>
      </c>
      <c r="N4322" s="14">
        <v>2.3769444444333203</v>
      </c>
      <c r="O4322" s="15">
        <v>0</v>
      </c>
      <c r="P4322" s="15">
        <v>22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52.292777777533047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3179410</v>
      </c>
      <c r="B4323" s="11">
        <v>1</v>
      </c>
      <c r="C4323" s="11" t="s">
        <v>33</v>
      </c>
      <c r="D4323" s="11" t="s">
        <v>53</v>
      </c>
      <c r="E4323" s="17" t="s">
        <v>92</v>
      </c>
      <c r="F4323" s="17" t="s">
        <v>3177</v>
      </c>
      <c r="G4323" s="17" t="s">
        <v>107</v>
      </c>
      <c r="H4323" s="11" t="s">
        <v>95</v>
      </c>
      <c r="I4323" s="11" t="s">
        <v>39</v>
      </c>
      <c r="J4323" s="11" t="s">
        <v>40</v>
      </c>
      <c r="K4323" s="11" t="s">
        <v>108</v>
      </c>
      <c r="L4323" s="13">
        <v>45035.386817129627</v>
      </c>
      <c r="M4323" s="13">
        <v>45035.649884259263</v>
      </c>
      <c r="N4323" s="14">
        <v>6.3136111112544313</v>
      </c>
      <c r="O4323" s="15">
        <v>6</v>
      </c>
      <c r="P4323" s="15">
        <v>1038</v>
      </c>
      <c r="Q4323" s="15">
        <v>0</v>
      </c>
      <c r="R4323" s="15">
        <v>0</v>
      </c>
      <c r="S4323" s="15">
        <v>0</v>
      </c>
      <c r="T4323" s="15">
        <v>0</v>
      </c>
      <c r="U4323" s="16">
        <v>37.881666667526588</v>
      </c>
      <c r="V4323" s="16">
        <v>6553.5283334820997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3179411</v>
      </c>
      <c r="B4324" s="11">
        <v>1</v>
      </c>
      <c r="C4324" s="11" t="s">
        <v>33</v>
      </c>
      <c r="D4324" s="11" t="s">
        <v>109</v>
      </c>
      <c r="E4324" s="17" t="s">
        <v>43</v>
      </c>
      <c r="F4324" s="17" t="s">
        <v>3178</v>
      </c>
      <c r="G4324" s="17" t="s">
        <v>107</v>
      </c>
      <c r="H4324" s="11" t="s">
        <v>38</v>
      </c>
      <c r="I4324" s="11" t="s">
        <v>39</v>
      </c>
      <c r="J4324" s="11" t="s">
        <v>40</v>
      </c>
      <c r="K4324" s="11" t="s">
        <v>108</v>
      </c>
      <c r="L4324" s="13">
        <v>45035.38826388889</v>
      </c>
      <c r="M4324" s="13">
        <v>45035.417361111111</v>
      </c>
      <c r="N4324" s="14">
        <v>0.69833333330461755</v>
      </c>
      <c r="O4324" s="15">
        <v>0</v>
      </c>
      <c r="P4324" s="15">
        <v>546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381.28999998432118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3179418</v>
      </c>
      <c r="B4325" s="11">
        <v>1</v>
      </c>
      <c r="C4325" s="11" t="s">
        <v>33</v>
      </c>
      <c r="D4325" s="11" t="s">
        <v>46</v>
      </c>
      <c r="E4325" s="17" t="s">
        <v>35</v>
      </c>
      <c r="F4325" s="17" t="s">
        <v>3179</v>
      </c>
      <c r="G4325" s="17" t="s">
        <v>37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45035.392361111109</v>
      </c>
      <c r="M4325" s="13">
        <v>45035.501388888886</v>
      </c>
      <c r="N4325" s="14">
        <v>2.6166666666395031</v>
      </c>
      <c r="O4325" s="15">
        <v>0</v>
      </c>
      <c r="P4325" s="15">
        <v>10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26.166666666395031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3179420</v>
      </c>
      <c r="B4326" s="11">
        <v>1</v>
      </c>
      <c r="C4326" s="11" t="s">
        <v>33</v>
      </c>
      <c r="D4326" s="11" t="s">
        <v>49</v>
      </c>
      <c r="E4326" s="17" t="s">
        <v>47</v>
      </c>
      <c r="F4326" s="17" t="s">
        <v>3180</v>
      </c>
      <c r="G4326" s="17" t="s">
        <v>107</v>
      </c>
      <c r="H4326" s="11" t="s">
        <v>38</v>
      </c>
      <c r="I4326" s="11" t="s">
        <v>39</v>
      </c>
      <c r="J4326" s="11" t="s">
        <v>40</v>
      </c>
      <c r="K4326" s="11" t="s">
        <v>108</v>
      </c>
      <c r="L4326" s="13">
        <v>45035.393692129626</v>
      </c>
      <c r="M4326" s="13">
        <v>45035.602777777778</v>
      </c>
      <c r="N4326" s="14">
        <v>5.0180555556435138</v>
      </c>
      <c r="O4326" s="15">
        <v>0</v>
      </c>
      <c r="P4326" s="15">
        <v>59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296.06527778296731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3179423</v>
      </c>
      <c r="B4327" s="11">
        <v>1</v>
      </c>
      <c r="C4327" s="11" t="s">
        <v>33</v>
      </c>
      <c r="D4327" s="11" t="s">
        <v>65</v>
      </c>
      <c r="E4327" s="17" t="s">
        <v>43</v>
      </c>
      <c r="F4327" s="17" t="s">
        <v>1273</v>
      </c>
      <c r="G4327" s="17" t="s">
        <v>107</v>
      </c>
      <c r="H4327" s="11" t="s">
        <v>38</v>
      </c>
      <c r="I4327" s="11" t="s">
        <v>39</v>
      </c>
      <c r="J4327" s="11" t="s">
        <v>40</v>
      </c>
      <c r="K4327" s="11" t="s">
        <v>108</v>
      </c>
      <c r="L4327" s="13">
        <v>45035.397314814814</v>
      </c>
      <c r="M4327" s="13">
        <v>45035.53402777778</v>
      </c>
      <c r="N4327" s="14">
        <v>3.2811111111659557</v>
      </c>
      <c r="O4327" s="15">
        <v>0</v>
      </c>
      <c r="P4327" s="15">
        <v>179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587.31888889870606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3179429</v>
      </c>
      <c r="B4328" s="11">
        <v>1</v>
      </c>
      <c r="C4328" s="11" t="s">
        <v>33</v>
      </c>
      <c r="D4328" s="11" t="s">
        <v>49</v>
      </c>
      <c r="E4328" s="17" t="s">
        <v>47</v>
      </c>
      <c r="F4328" s="17" t="s">
        <v>3181</v>
      </c>
      <c r="G4328" s="17" t="s">
        <v>107</v>
      </c>
      <c r="H4328" s="11" t="s">
        <v>38</v>
      </c>
      <c r="I4328" s="11" t="s">
        <v>39</v>
      </c>
      <c r="J4328" s="11" t="s">
        <v>40</v>
      </c>
      <c r="K4328" s="11" t="s">
        <v>108</v>
      </c>
      <c r="L4328" s="13">
        <v>45035.398819444446</v>
      </c>
      <c r="M4328" s="13">
        <v>45035.658333333333</v>
      </c>
      <c r="N4328" s="14">
        <v>6.2283333332743496</v>
      </c>
      <c r="O4328" s="15">
        <v>0</v>
      </c>
      <c r="P4328" s="15">
        <v>149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928.02166665787809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3179433</v>
      </c>
      <c r="B4329" s="11">
        <v>1</v>
      </c>
      <c r="C4329" s="11" t="s">
        <v>33</v>
      </c>
      <c r="D4329" s="11" t="s">
        <v>55</v>
      </c>
      <c r="E4329" s="17" t="s">
        <v>47</v>
      </c>
      <c r="F4329" s="17" t="s">
        <v>2243</v>
      </c>
      <c r="G4329" s="17" t="s">
        <v>37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45035.402060185188</v>
      </c>
      <c r="M4329" s="13">
        <v>45035.54791666667</v>
      </c>
      <c r="N4329" s="14">
        <v>3.500555555569008</v>
      </c>
      <c r="O4329" s="15">
        <v>0</v>
      </c>
      <c r="P4329" s="15">
        <v>339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1186.6883333378937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3179436</v>
      </c>
      <c r="B4330" s="11">
        <v>1</v>
      </c>
      <c r="C4330" s="11" t="s">
        <v>33</v>
      </c>
      <c r="D4330" s="11" t="s">
        <v>120</v>
      </c>
      <c r="E4330" s="17" t="s">
        <v>47</v>
      </c>
      <c r="F4330" s="17" t="s">
        <v>3182</v>
      </c>
      <c r="G4330" s="17" t="s">
        <v>133</v>
      </c>
      <c r="H4330" s="11" t="s">
        <v>38</v>
      </c>
      <c r="I4330" s="11" t="s">
        <v>39</v>
      </c>
      <c r="J4330" s="11" t="s">
        <v>40</v>
      </c>
      <c r="K4330" s="11" t="s">
        <v>41</v>
      </c>
      <c r="L4330" s="13">
        <v>45035.405694444446</v>
      </c>
      <c r="M4330" s="13">
        <v>45035.476388888892</v>
      </c>
      <c r="N4330" s="14">
        <v>1.6966666667140089</v>
      </c>
      <c r="O4330" s="15">
        <v>0</v>
      </c>
      <c r="P4330" s="15">
        <v>101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171.3633333381149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3179437</v>
      </c>
      <c r="B4331" s="11">
        <v>1</v>
      </c>
      <c r="C4331" s="11" t="s">
        <v>33</v>
      </c>
      <c r="D4331" s="11" t="s">
        <v>150</v>
      </c>
      <c r="E4331" s="17" t="s">
        <v>47</v>
      </c>
      <c r="F4331" s="17" t="s">
        <v>3183</v>
      </c>
      <c r="G4331" s="17" t="s">
        <v>67</v>
      </c>
      <c r="H4331" s="11" t="s">
        <v>38</v>
      </c>
      <c r="I4331" s="11" t="s">
        <v>39</v>
      </c>
      <c r="J4331" s="11" t="s">
        <v>68</v>
      </c>
      <c r="K4331" s="11" t="s">
        <v>41</v>
      </c>
      <c r="L4331" s="13">
        <v>45035.359039351853</v>
      </c>
      <c r="M4331" s="13">
        <v>45035.625</v>
      </c>
      <c r="N4331" s="14">
        <v>6.3830555555177853</v>
      </c>
      <c r="O4331" s="15">
        <v>0</v>
      </c>
      <c r="P4331" s="15">
        <v>15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95.745833332766779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3179438</v>
      </c>
      <c r="B4332" s="11">
        <v>1</v>
      </c>
      <c r="C4332" s="11" t="s">
        <v>33</v>
      </c>
      <c r="D4332" s="11" t="s">
        <v>80</v>
      </c>
      <c r="E4332" s="17" t="s">
        <v>47</v>
      </c>
      <c r="F4332" s="17" t="s">
        <v>3184</v>
      </c>
      <c r="G4332" s="17" t="s">
        <v>67</v>
      </c>
      <c r="H4332" s="11" t="s">
        <v>38</v>
      </c>
      <c r="I4332" s="11" t="s">
        <v>39</v>
      </c>
      <c r="J4332" s="11" t="s">
        <v>68</v>
      </c>
      <c r="K4332" s="11" t="s">
        <v>41</v>
      </c>
      <c r="L4332" s="13">
        <v>45035.409351851849</v>
      </c>
      <c r="M4332" s="13">
        <v>45035.592800925922</v>
      </c>
      <c r="N4332" s="14">
        <v>4.4027777777519077</v>
      </c>
      <c r="O4332" s="15">
        <v>0</v>
      </c>
      <c r="P4332" s="15">
        <v>5</v>
      </c>
      <c r="Q4332" s="15">
        <v>0</v>
      </c>
      <c r="R4332" s="15">
        <v>0</v>
      </c>
      <c r="S4332" s="15">
        <v>0</v>
      </c>
      <c r="T4332" s="15">
        <v>0</v>
      </c>
      <c r="U4332" s="16">
        <v>0</v>
      </c>
      <c r="V4332" s="16">
        <v>22.013888888759539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3179441</v>
      </c>
      <c r="B4333" s="11">
        <v>1</v>
      </c>
      <c r="C4333" s="11" t="s">
        <v>33</v>
      </c>
      <c r="D4333" s="11" t="s">
        <v>150</v>
      </c>
      <c r="E4333" s="17" t="s">
        <v>47</v>
      </c>
      <c r="F4333" s="17" t="s">
        <v>3185</v>
      </c>
      <c r="G4333" s="17" t="s">
        <v>67</v>
      </c>
      <c r="H4333" s="11" t="s">
        <v>38</v>
      </c>
      <c r="I4333" s="11" t="s">
        <v>39</v>
      </c>
      <c r="J4333" s="11" t="s">
        <v>68</v>
      </c>
      <c r="K4333" s="11" t="s">
        <v>41</v>
      </c>
      <c r="L4333" s="13">
        <v>45035.41</v>
      </c>
      <c r="M4333" s="13">
        <v>45035.474999999999</v>
      </c>
      <c r="N4333" s="14">
        <v>1.5599999998812564</v>
      </c>
      <c r="O4333" s="15">
        <v>0</v>
      </c>
      <c r="P4333" s="15">
        <v>9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14.039999998931307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3179445</v>
      </c>
      <c r="B4334" s="11">
        <v>1</v>
      </c>
      <c r="C4334" s="11" t="s">
        <v>33</v>
      </c>
      <c r="D4334" s="11" t="s">
        <v>96</v>
      </c>
      <c r="E4334" s="17" t="s">
        <v>47</v>
      </c>
      <c r="F4334" s="17" t="s">
        <v>3186</v>
      </c>
      <c r="G4334" s="17" t="s">
        <v>157</v>
      </c>
      <c r="H4334" s="11" t="s">
        <v>38</v>
      </c>
      <c r="I4334" s="11" t="s">
        <v>39</v>
      </c>
      <c r="J4334" s="11" t="s">
        <v>40</v>
      </c>
      <c r="K4334" s="11" t="s">
        <v>108</v>
      </c>
      <c r="L4334" s="13">
        <v>45035.414039351854</v>
      </c>
      <c r="M4334" s="13">
        <v>45035.593055555553</v>
      </c>
      <c r="N4334" s="14">
        <v>4.2963888887898065</v>
      </c>
      <c r="O4334" s="15">
        <v>0</v>
      </c>
      <c r="P4334" s="15">
        <v>137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588.60527776420349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3179449</v>
      </c>
      <c r="B4335" s="11">
        <v>1</v>
      </c>
      <c r="C4335" s="11" t="s">
        <v>33</v>
      </c>
      <c r="D4335" s="11" t="s">
        <v>61</v>
      </c>
      <c r="E4335" s="17" t="s">
        <v>92</v>
      </c>
      <c r="F4335" s="17" t="s">
        <v>3187</v>
      </c>
      <c r="G4335" s="17" t="s">
        <v>107</v>
      </c>
      <c r="H4335" s="11" t="s">
        <v>95</v>
      </c>
      <c r="I4335" s="11" t="s">
        <v>39</v>
      </c>
      <c r="J4335" s="11" t="s">
        <v>40</v>
      </c>
      <c r="K4335" s="11" t="s">
        <v>108</v>
      </c>
      <c r="L4335" s="13">
        <v>45035.416481481479</v>
      </c>
      <c r="M4335" s="13">
        <v>45035.482002314813</v>
      </c>
      <c r="N4335" s="14">
        <v>1.5725000000093132</v>
      </c>
      <c r="O4335" s="15">
        <v>0</v>
      </c>
      <c r="P4335" s="15">
        <v>1451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2281.6975000135135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3179453</v>
      </c>
      <c r="B4336" s="11">
        <v>1</v>
      </c>
      <c r="C4336" s="11" t="s">
        <v>33</v>
      </c>
      <c r="D4336" s="11" t="s">
        <v>120</v>
      </c>
      <c r="E4336" s="17" t="s">
        <v>92</v>
      </c>
      <c r="F4336" s="17" t="s">
        <v>3188</v>
      </c>
      <c r="G4336" s="17" t="s">
        <v>157</v>
      </c>
      <c r="H4336" s="11" t="s">
        <v>95</v>
      </c>
      <c r="I4336" s="11" t="s">
        <v>39</v>
      </c>
      <c r="J4336" s="11" t="s">
        <v>40</v>
      </c>
      <c r="K4336" s="11" t="s">
        <v>108</v>
      </c>
      <c r="L4336" s="13">
        <v>45035.41783564815</v>
      </c>
      <c r="M4336" s="13">
        <v>45035.42015046296</v>
      </c>
      <c r="N4336" s="14">
        <v>5.5555555445607752E-2</v>
      </c>
      <c r="O4336" s="15">
        <v>0</v>
      </c>
      <c r="P4336" s="15">
        <v>133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7.388888874265831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3179455</v>
      </c>
      <c r="B4337" s="11">
        <v>1</v>
      </c>
      <c r="C4337" s="11" t="s">
        <v>33</v>
      </c>
      <c r="D4337" s="11" t="s">
        <v>65</v>
      </c>
      <c r="E4337" s="17" t="s">
        <v>47</v>
      </c>
      <c r="F4337" s="17" t="s">
        <v>3189</v>
      </c>
      <c r="G4337" s="17" t="s">
        <v>76</v>
      </c>
      <c r="H4337" s="11" t="s">
        <v>38</v>
      </c>
      <c r="I4337" s="11" t="s">
        <v>39</v>
      </c>
      <c r="J4337" s="11" t="s">
        <v>40</v>
      </c>
      <c r="K4337" s="11" t="s">
        <v>41</v>
      </c>
      <c r="L4337" s="13">
        <v>45035.419606481482</v>
      </c>
      <c r="M4337" s="13">
        <v>45035.623611111114</v>
      </c>
      <c r="N4337" s="14">
        <v>4.8961111111566424</v>
      </c>
      <c r="O4337" s="15">
        <v>0</v>
      </c>
      <c r="P4337" s="15">
        <v>53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259.49388889130205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3179456</v>
      </c>
      <c r="B4338" s="11">
        <v>1</v>
      </c>
      <c r="C4338" s="11" t="s">
        <v>33</v>
      </c>
      <c r="D4338" s="11" t="s">
        <v>80</v>
      </c>
      <c r="E4338" s="17" t="s">
        <v>47</v>
      </c>
      <c r="F4338" s="17" t="s">
        <v>3190</v>
      </c>
      <c r="G4338" s="17" t="s">
        <v>107</v>
      </c>
      <c r="H4338" s="11" t="s">
        <v>38</v>
      </c>
      <c r="I4338" s="11" t="s">
        <v>39</v>
      </c>
      <c r="J4338" s="11" t="s">
        <v>40</v>
      </c>
      <c r="K4338" s="11" t="s">
        <v>108</v>
      </c>
      <c r="L4338" s="13">
        <v>45035.417615740742</v>
      </c>
      <c r="M4338" s="13">
        <v>45035.456712962965</v>
      </c>
      <c r="N4338" s="14">
        <v>0.93833333335351199</v>
      </c>
      <c r="O4338" s="15">
        <v>0</v>
      </c>
      <c r="P4338" s="15">
        <v>242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227.0766666715499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3179458</v>
      </c>
      <c r="B4339" s="11">
        <v>1</v>
      </c>
      <c r="C4339" s="11" t="s">
        <v>33</v>
      </c>
      <c r="D4339" s="11" t="s">
        <v>109</v>
      </c>
      <c r="E4339" s="17" t="s">
        <v>92</v>
      </c>
      <c r="F4339" s="17" t="s">
        <v>3191</v>
      </c>
      <c r="G4339" s="17" t="s">
        <v>107</v>
      </c>
      <c r="H4339" s="11" t="s">
        <v>95</v>
      </c>
      <c r="I4339" s="11" t="s">
        <v>39</v>
      </c>
      <c r="J4339" s="11" t="s">
        <v>40</v>
      </c>
      <c r="K4339" s="11" t="s">
        <v>108</v>
      </c>
      <c r="L4339" s="13">
        <v>45035.421724537038</v>
      </c>
      <c r="M4339" s="13">
        <v>45035.493055555555</v>
      </c>
      <c r="N4339" s="14">
        <v>1.7119444443960674</v>
      </c>
      <c r="O4339" s="15">
        <v>15</v>
      </c>
      <c r="P4339" s="15">
        <v>2</v>
      </c>
      <c r="Q4339" s="15">
        <v>0</v>
      </c>
      <c r="R4339" s="15">
        <v>0</v>
      </c>
      <c r="S4339" s="15">
        <v>0</v>
      </c>
      <c r="T4339" s="15">
        <v>0</v>
      </c>
      <c r="U4339" s="16">
        <v>25.679166665941011</v>
      </c>
      <c r="V4339" s="16">
        <v>3.4238888887921348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3179459</v>
      </c>
      <c r="B4340" s="11">
        <v>1</v>
      </c>
      <c r="C4340" s="11" t="s">
        <v>33</v>
      </c>
      <c r="D4340" s="11" t="s">
        <v>46</v>
      </c>
      <c r="E4340" s="17" t="s">
        <v>35</v>
      </c>
      <c r="F4340" s="17" t="s">
        <v>1009</v>
      </c>
      <c r="G4340" s="17" t="s">
        <v>37</v>
      </c>
      <c r="H4340" s="11" t="s">
        <v>38</v>
      </c>
      <c r="I4340" s="11" t="s">
        <v>39</v>
      </c>
      <c r="J4340" s="11" t="s">
        <v>40</v>
      </c>
      <c r="K4340" s="11" t="s">
        <v>41</v>
      </c>
      <c r="L4340" s="13">
        <v>45035.370092592595</v>
      </c>
      <c r="M4340" s="13">
        <v>45035.559027777781</v>
      </c>
      <c r="N4340" s="14">
        <v>4.5344444444635883</v>
      </c>
      <c r="O4340" s="15">
        <v>0</v>
      </c>
      <c r="P4340" s="15">
        <v>27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122.43000000051688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3179460</v>
      </c>
      <c r="B4341" s="11">
        <v>1</v>
      </c>
      <c r="C4341" s="11" t="s">
        <v>33</v>
      </c>
      <c r="D4341" s="11" t="s">
        <v>120</v>
      </c>
      <c r="E4341" s="17" t="s">
        <v>92</v>
      </c>
      <c r="F4341" s="17" t="s">
        <v>3188</v>
      </c>
      <c r="G4341" s="17" t="s">
        <v>157</v>
      </c>
      <c r="H4341" s="11" t="s">
        <v>95</v>
      </c>
      <c r="I4341" s="11" t="s">
        <v>39</v>
      </c>
      <c r="J4341" s="11" t="s">
        <v>40</v>
      </c>
      <c r="K4341" s="11" t="s">
        <v>108</v>
      </c>
      <c r="L4341" s="13">
        <v>45035.423437500001</v>
      </c>
      <c r="M4341" s="13">
        <v>45035.532418981478</v>
      </c>
      <c r="N4341" s="14">
        <v>2.6155555554432794</v>
      </c>
      <c r="O4341" s="15">
        <v>0</v>
      </c>
      <c r="P4341" s="15">
        <v>133</v>
      </c>
      <c r="Q4341" s="15">
        <v>0</v>
      </c>
      <c r="R4341" s="15">
        <v>0</v>
      </c>
      <c r="S4341" s="15">
        <v>0</v>
      </c>
      <c r="T4341" s="15">
        <v>0</v>
      </c>
      <c r="U4341" s="16">
        <v>0</v>
      </c>
      <c r="V4341" s="16">
        <v>347.86888887395617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3179461</v>
      </c>
      <c r="B4342" s="11">
        <v>1</v>
      </c>
      <c r="C4342" s="11" t="s">
        <v>33</v>
      </c>
      <c r="D4342" s="11" t="s">
        <v>109</v>
      </c>
      <c r="E4342" s="17" t="s">
        <v>123</v>
      </c>
      <c r="F4342" s="17" t="s">
        <v>3192</v>
      </c>
      <c r="G4342" s="17" t="s">
        <v>107</v>
      </c>
      <c r="H4342" s="11" t="s">
        <v>95</v>
      </c>
      <c r="I4342" s="11" t="s">
        <v>39</v>
      </c>
      <c r="J4342" s="11" t="s">
        <v>40</v>
      </c>
      <c r="K4342" s="11" t="s">
        <v>108</v>
      </c>
      <c r="L4342" s="13">
        <v>45035.423750000002</v>
      </c>
      <c r="M4342" s="13">
        <v>45035.456226851849</v>
      </c>
      <c r="N4342" s="14">
        <v>0.77944444434251636</v>
      </c>
      <c r="O4342" s="15">
        <v>0</v>
      </c>
      <c r="P4342" s="15">
        <v>1369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1067.0594443049049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3179463</v>
      </c>
      <c r="B4343" s="11">
        <v>1</v>
      </c>
      <c r="C4343" s="11" t="s">
        <v>33</v>
      </c>
      <c r="D4343" s="11" t="s">
        <v>46</v>
      </c>
      <c r="E4343" s="17" t="s">
        <v>47</v>
      </c>
      <c r="F4343" s="17" t="s">
        <v>3193</v>
      </c>
      <c r="G4343" s="17" t="s">
        <v>133</v>
      </c>
      <c r="H4343" s="11" t="s">
        <v>38</v>
      </c>
      <c r="I4343" s="11" t="s">
        <v>39</v>
      </c>
      <c r="J4343" s="11" t="s">
        <v>40</v>
      </c>
      <c r="K4343" s="11" t="s">
        <v>41</v>
      </c>
      <c r="L4343" s="13">
        <v>45035.425046296295</v>
      </c>
      <c r="M4343" s="13">
        <v>45035.447222222225</v>
      </c>
      <c r="N4343" s="14">
        <v>0.53222222230397165</v>
      </c>
      <c r="O4343" s="15">
        <v>0</v>
      </c>
      <c r="P4343" s="15">
        <v>1229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654.10111121158116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3179468</v>
      </c>
      <c r="B4344" s="11">
        <v>1</v>
      </c>
      <c r="C4344" s="11" t="s">
        <v>33</v>
      </c>
      <c r="D4344" s="11" t="s">
        <v>63</v>
      </c>
      <c r="E4344" s="17" t="s">
        <v>43</v>
      </c>
      <c r="F4344" s="17" t="s">
        <v>2346</v>
      </c>
      <c r="G4344" s="17" t="s">
        <v>107</v>
      </c>
      <c r="H4344" s="11" t="s">
        <v>38</v>
      </c>
      <c r="I4344" s="11" t="s">
        <v>39</v>
      </c>
      <c r="J4344" s="11" t="s">
        <v>40</v>
      </c>
      <c r="K4344" s="11" t="s">
        <v>108</v>
      </c>
      <c r="L4344" s="13">
        <v>45035.427187499998</v>
      </c>
      <c r="M4344" s="13">
        <v>45035.535416666666</v>
      </c>
      <c r="N4344" s="14">
        <v>2.5975000000325963</v>
      </c>
      <c r="O4344" s="15">
        <v>0</v>
      </c>
      <c r="P4344" s="15">
        <v>1890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4909.275000061607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3179469</v>
      </c>
      <c r="B4345" s="11">
        <v>1</v>
      </c>
      <c r="C4345" s="11" t="s">
        <v>33</v>
      </c>
      <c r="D4345" s="11" t="s">
        <v>120</v>
      </c>
      <c r="E4345" s="17" t="s">
        <v>47</v>
      </c>
      <c r="F4345" s="17" t="s">
        <v>3194</v>
      </c>
      <c r="G4345" s="17" t="s">
        <v>107</v>
      </c>
      <c r="H4345" s="11" t="s">
        <v>38</v>
      </c>
      <c r="I4345" s="11" t="s">
        <v>39</v>
      </c>
      <c r="J4345" s="11" t="s">
        <v>40</v>
      </c>
      <c r="K4345" s="11" t="s">
        <v>108</v>
      </c>
      <c r="L4345" s="13">
        <v>45035.427245370367</v>
      </c>
      <c r="M4345" s="13">
        <v>45035.525000000001</v>
      </c>
      <c r="N4345" s="14">
        <v>2.3461111112264916</v>
      </c>
      <c r="O4345" s="15">
        <v>0</v>
      </c>
      <c r="P4345" s="15">
        <v>17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39.883888890850358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3179473</v>
      </c>
      <c r="B4346" s="11">
        <v>1</v>
      </c>
      <c r="C4346" s="11" t="s">
        <v>33</v>
      </c>
      <c r="D4346" s="11" t="s">
        <v>49</v>
      </c>
      <c r="E4346" s="17" t="s">
        <v>47</v>
      </c>
      <c r="F4346" s="17" t="s">
        <v>3195</v>
      </c>
      <c r="G4346" s="17" t="s">
        <v>37</v>
      </c>
      <c r="H4346" s="11" t="s">
        <v>38</v>
      </c>
      <c r="I4346" s="11" t="s">
        <v>39</v>
      </c>
      <c r="J4346" s="11" t="s">
        <v>40</v>
      </c>
      <c r="K4346" s="11" t="s">
        <v>41</v>
      </c>
      <c r="L4346" s="13">
        <v>45035.428831018522</v>
      </c>
      <c r="M4346" s="13">
        <v>45035.694444444445</v>
      </c>
      <c r="N4346" s="14">
        <v>6.3747222221572883</v>
      </c>
      <c r="O4346" s="15">
        <v>0</v>
      </c>
      <c r="P4346" s="15">
        <v>1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6.3747222221572883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3179474</v>
      </c>
      <c r="B4347" s="11">
        <v>1</v>
      </c>
      <c r="C4347" s="11" t="s">
        <v>33</v>
      </c>
      <c r="D4347" s="11" t="s">
        <v>46</v>
      </c>
      <c r="E4347" s="17" t="s">
        <v>47</v>
      </c>
      <c r="F4347" s="17" t="s">
        <v>3196</v>
      </c>
      <c r="G4347" s="17" t="s">
        <v>37</v>
      </c>
      <c r="H4347" s="11" t="s">
        <v>38</v>
      </c>
      <c r="I4347" s="11" t="s">
        <v>39</v>
      </c>
      <c r="J4347" s="11" t="s">
        <v>40</v>
      </c>
      <c r="K4347" s="11" t="s">
        <v>41</v>
      </c>
      <c r="L4347" s="13">
        <v>45035.430393518516</v>
      </c>
      <c r="M4347" s="13">
        <v>45035.725694444445</v>
      </c>
      <c r="N4347" s="14">
        <v>7.0872222222969867</v>
      </c>
      <c r="O4347" s="15">
        <v>0</v>
      </c>
      <c r="P4347" s="15">
        <v>87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616.58833333983785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3179482</v>
      </c>
      <c r="B4348" s="11">
        <v>1</v>
      </c>
      <c r="C4348" s="11" t="s">
        <v>33</v>
      </c>
      <c r="D4348" s="11" t="s">
        <v>51</v>
      </c>
      <c r="E4348" s="17" t="s">
        <v>47</v>
      </c>
      <c r="F4348" s="17" t="s">
        <v>3197</v>
      </c>
      <c r="G4348" s="17" t="s">
        <v>67</v>
      </c>
      <c r="H4348" s="11" t="s">
        <v>38</v>
      </c>
      <c r="I4348" s="11" t="s">
        <v>39</v>
      </c>
      <c r="J4348" s="11" t="s">
        <v>68</v>
      </c>
      <c r="K4348" s="11" t="s">
        <v>41</v>
      </c>
      <c r="L4348" s="13">
        <v>45035.434027777781</v>
      </c>
      <c r="M4348" s="13">
        <v>45035.732638888891</v>
      </c>
      <c r="N4348" s="14">
        <v>7.1666666666278616</v>
      </c>
      <c r="O4348" s="15">
        <v>0</v>
      </c>
      <c r="P4348" s="15">
        <v>60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429.99999999767169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3179488</v>
      </c>
      <c r="B4349" s="11">
        <v>1</v>
      </c>
      <c r="C4349" s="11" t="s">
        <v>33</v>
      </c>
      <c r="D4349" s="11" t="s">
        <v>46</v>
      </c>
      <c r="E4349" s="17" t="s">
        <v>47</v>
      </c>
      <c r="F4349" s="17" t="s">
        <v>3198</v>
      </c>
      <c r="G4349" s="17" t="s">
        <v>107</v>
      </c>
      <c r="H4349" s="11" t="s">
        <v>38</v>
      </c>
      <c r="I4349" s="11" t="s">
        <v>39</v>
      </c>
      <c r="J4349" s="11" t="s">
        <v>40</v>
      </c>
      <c r="K4349" s="11" t="s">
        <v>108</v>
      </c>
      <c r="L4349" s="13">
        <v>45035.437928240739</v>
      </c>
      <c r="M4349" s="13">
        <v>45035.46875</v>
      </c>
      <c r="N4349" s="14">
        <v>0.73972222226439044</v>
      </c>
      <c r="O4349" s="15">
        <v>0</v>
      </c>
      <c r="P4349" s="15">
        <v>208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153.86222223099321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3179493</v>
      </c>
      <c r="B4350" s="11">
        <v>1</v>
      </c>
      <c r="C4350" s="11" t="s">
        <v>33</v>
      </c>
      <c r="D4350" s="11" t="s">
        <v>49</v>
      </c>
      <c r="E4350" s="17" t="s">
        <v>35</v>
      </c>
      <c r="F4350" s="17" t="s">
        <v>3199</v>
      </c>
      <c r="G4350" s="17" t="s">
        <v>37</v>
      </c>
      <c r="H4350" s="11" t="s">
        <v>38</v>
      </c>
      <c r="I4350" s="11" t="s">
        <v>39</v>
      </c>
      <c r="J4350" s="11" t="s">
        <v>40</v>
      </c>
      <c r="K4350" s="11" t="s">
        <v>41</v>
      </c>
      <c r="L4350" s="13">
        <v>45035.409490740742</v>
      </c>
      <c r="M4350" s="13">
        <v>45035.807638888888</v>
      </c>
      <c r="N4350" s="14">
        <v>9.5555555555038154</v>
      </c>
      <c r="O4350" s="15">
        <v>0</v>
      </c>
      <c r="P4350" s="15">
        <v>29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277.11111110961065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3179496</v>
      </c>
      <c r="B4351" s="11">
        <v>1</v>
      </c>
      <c r="C4351" s="11" t="s">
        <v>33</v>
      </c>
      <c r="D4351" s="11" t="s">
        <v>57</v>
      </c>
      <c r="E4351" s="17" t="s">
        <v>47</v>
      </c>
      <c r="F4351" s="17" t="s">
        <v>3032</v>
      </c>
      <c r="G4351" s="17" t="s">
        <v>37</v>
      </c>
      <c r="H4351" s="11" t="s">
        <v>38</v>
      </c>
      <c r="I4351" s="11" t="s">
        <v>39</v>
      </c>
      <c r="J4351" s="11" t="s">
        <v>40</v>
      </c>
      <c r="K4351" s="11" t="s">
        <v>41</v>
      </c>
      <c r="L4351" s="13">
        <v>45035.441064814811</v>
      </c>
      <c r="M4351" s="13">
        <v>45035.788888888892</v>
      </c>
      <c r="N4351" s="14">
        <v>8.3477777779335156</v>
      </c>
      <c r="O4351" s="15">
        <v>0</v>
      </c>
      <c r="P4351" s="15">
        <v>111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926.60333335062023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3179497</v>
      </c>
      <c r="B4352" s="11">
        <v>1</v>
      </c>
      <c r="C4352" s="11" t="s">
        <v>33</v>
      </c>
      <c r="D4352" s="11" t="s">
        <v>181</v>
      </c>
      <c r="E4352" s="17" t="s">
        <v>47</v>
      </c>
      <c r="F4352" s="17" t="s">
        <v>3200</v>
      </c>
      <c r="G4352" s="17" t="s">
        <v>107</v>
      </c>
      <c r="H4352" s="11" t="s">
        <v>38</v>
      </c>
      <c r="I4352" s="11" t="s">
        <v>39</v>
      </c>
      <c r="J4352" s="11" t="s">
        <v>40</v>
      </c>
      <c r="K4352" s="11" t="s">
        <v>108</v>
      </c>
      <c r="L4352" s="13">
        <v>45035.440428240741</v>
      </c>
      <c r="M4352" s="13">
        <v>45035.649305555555</v>
      </c>
      <c r="N4352" s="14">
        <v>5.0130555555224419</v>
      </c>
      <c r="O4352" s="15">
        <v>0</v>
      </c>
      <c r="P4352" s="15">
        <v>2872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14397.495555460453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3179500</v>
      </c>
      <c r="B4353" s="11">
        <v>1</v>
      </c>
      <c r="C4353" s="11" t="s">
        <v>33</v>
      </c>
      <c r="D4353" s="11" t="s">
        <v>150</v>
      </c>
      <c r="E4353" s="17" t="s">
        <v>47</v>
      </c>
      <c r="F4353" s="17" t="s">
        <v>3201</v>
      </c>
      <c r="G4353" s="17" t="s">
        <v>76</v>
      </c>
      <c r="H4353" s="11" t="s">
        <v>38</v>
      </c>
      <c r="I4353" s="11" t="s">
        <v>39</v>
      </c>
      <c r="J4353" s="11" t="s">
        <v>40</v>
      </c>
      <c r="K4353" s="11" t="s">
        <v>41</v>
      </c>
      <c r="L4353" s="13">
        <v>45035.442060185182</v>
      </c>
      <c r="M4353" s="13">
        <v>45035.497916666667</v>
      </c>
      <c r="N4353" s="14">
        <v>1.340555555652827</v>
      </c>
      <c r="O4353" s="15">
        <v>0</v>
      </c>
      <c r="P4353" s="15">
        <v>3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4.0216666669584811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3179501</v>
      </c>
      <c r="B4354" s="11">
        <v>1</v>
      </c>
      <c r="C4354" s="11" t="s">
        <v>33</v>
      </c>
      <c r="D4354" s="11" t="s">
        <v>49</v>
      </c>
      <c r="E4354" s="17" t="s">
        <v>47</v>
      </c>
      <c r="F4354" s="17" t="s">
        <v>3150</v>
      </c>
      <c r="G4354" s="17" t="s">
        <v>67</v>
      </c>
      <c r="H4354" s="11" t="s">
        <v>38</v>
      </c>
      <c r="I4354" s="11" t="s">
        <v>39</v>
      </c>
      <c r="J4354" s="11" t="s">
        <v>68</v>
      </c>
      <c r="K4354" s="11" t="s">
        <v>41</v>
      </c>
      <c r="L4354" s="13">
        <v>45035.417268518519</v>
      </c>
      <c r="M4354" s="13">
        <v>45035.466666666667</v>
      </c>
      <c r="N4354" s="14">
        <v>1.1855555555666797</v>
      </c>
      <c r="O4354" s="15">
        <v>0</v>
      </c>
      <c r="P4354" s="15">
        <v>1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1.1855555555666797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3179503</v>
      </c>
      <c r="B4355" s="11">
        <v>1</v>
      </c>
      <c r="C4355" s="11" t="s">
        <v>33</v>
      </c>
      <c r="D4355" s="11" t="s">
        <v>34</v>
      </c>
      <c r="E4355" s="17" t="s">
        <v>47</v>
      </c>
      <c r="F4355" s="17" t="s">
        <v>3202</v>
      </c>
      <c r="G4355" s="17" t="s">
        <v>122</v>
      </c>
      <c r="H4355" s="11" t="s">
        <v>38</v>
      </c>
      <c r="I4355" s="11" t="s">
        <v>39</v>
      </c>
      <c r="J4355" s="11" t="s">
        <v>40</v>
      </c>
      <c r="K4355" s="11" t="s">
        <v>108</v>
      </c>
      <c r="L4355" s="13">
        <v>45035.443703703706</v>
      </c>
      <c r="M4355" s="13">
        <v>45035.53402777778</v>
      </c>
      <c r="N4355" s="14">
        <v>2.1677777777658775</v>
      </c>
      <c r="O4355" s="15">
        <v>0</v>
      </c>
      <c r="P4355" s="15">
        <v>156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338.1733333314769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3179506</v>
      </c>
      <c r="B4356" s="11">
        <v>1</v>
      </c>
      <c r="C4356" s="11" t="s">
        <v>33</v>
      </c>
      <c r="D4356" s="11" t="s">
        <v>49</v>
      </c>
      <c r="E4356" s="17" t="s">
        <v>47</v>
      </c>
      <c r="F4356" s="17" t="s">
        <v>1612</v>
      </c>
      <c r="G4356" s="17" t="s">
        <v>37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45035.445532407408</v>
      </c>
      <c r="M4356" s="13">
        <v>45035.573611111111</v>
      </c>
      <c r="N4356" s="14">
        <v>3.0738888888736255</v>
      </c>
      <c r="O4356" s="15">
        <v>0</v>
      </c>
      <c r="P4356" s="15">
        <v>8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24.591111110989004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3179507</v>
      </c>
      <c r="B4357" s="11">
        <v>1</v>
      </c>
      <c r="C4357" s="11" t="s">
        <v>33</v>
      </c>
      <c r="D4357" s="11" t="s">
        <v>120</v>
      </c>
      <c r="E4357" s="17" t="s">
        <v>47</v>
      </c>
      <c r="F4357" s="17" t="s">
        <v>3203</v>
      </c>
      <c r="G4357" s="17" t="s">
        <v>79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45035.446030092593</v>
      </c>
      <c r="M4357" s="13">
        <v>45035.633333333331</v>
      </c>
      <c r="N4357" s="14">
        <v>4.4952777777216397</v>
      </c>
      <c r="O4357" s="15">
        <v>0</v>
      </c>
      <c r="P4357" s="15">
        <v>1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4.4952777777216397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3179513</v>
      </c>
      <c r="B4358" s="11">
        <v>1</v>
      </c>
      <c r="C4358" s="11" t="s">
        <v>33</v>
      </c>
      <c r="D4358" s="11" t="s">
        <v>49</v>
      </c>
      <c r="E4358" s="17" t="s">
        <v>47</v>
      </c>
      <c r="F4358" s="17" t="s">
        <v>3113</v>
      </c>
      <c r="G4358" s="17" t="s">
        <v>67</v>
      </c>
      <c r="H4358" s="11" t="s">
        <v>38</v>
      </c>
      <c r="I4358" s="11" t="s">
        <v>39</v>
      </c>
      <c r="J4358" s="11" t="s">
        <v>68</v>
      </c>
      <c r="K4358" s="11" t="s">
        <v>41</v>
      </c>
      <c r="L4358" s="13">
        <v>45035.448900462965</v>
      </c>
      <c r="M4358" s="13">
        <v>45035.529166666667</v>
      </c>
      <c r="N4358" s="14">
        <v>1.9263888888526708</v>
      </c>
      <c r="O4358" s="15">
        <v>0</v>
      </c>
      <c r="P4358" s="15">
        <v>14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26.969444443937391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3179519</v>
      </c>
      <c r="B4359" s="11">
        <v>1</v>
      </c>
      <c r="C4359" s="11" t="s">
        <v>33</v>
      </c>
      <c r="D4359" s="11" t="s">
        <v>120</v>
      </c>
      <c r="E4359" s="17" t="s">
        <v>47</v>
      </c>
      <c r="F4359" s="17" t="s">
        <v>3152</v>
      </c>
      <c r="G4359" s="17" t="s">
        <v>45</v>
      </c>
      <c r="H4359" s="11" t="s">
        <v>38</v>
      </c>
      <c r="I4359" s="11" t="s">
        <v>39</v>
      </c>
      <c r="J4359" s="11" t="s">
        <v>40</v>
      </c>
      <c r="K4359" s="11" t="s">
        <v>41</v>
      </c>
      <c r="L4359" s="13">
        <v>45035.451157407406</v>
      </c>
      <c r="M4359" s="13">
        <v>45035.734722222223</v>
      </c>
      <c r="N4359" s="14">
        <v>6.8055555556202307</v>
      </c>
      <c r="O4359" s="15">
        <v>0</v>
      </c>
      <c r="P4359" s="15">
        <v>93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632.91666667268146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3179535</v>
      </c>
      <c r="B4360" s="11">
        <v>1</v>
      </c>
      <c r="C4360" s="11" t="s">
        <v>33</v>
      </c>
      <c r="D4360" s="11" t="s">
        <v>128</v>
      </c>
      <c r="E4360" s="17" t="s">
        <v>47</v>
      </c>
      <c r="F4360" s="17" t="s">
        <v>1294</v>
      </c>
      <c r="G4360" s="17" t="s">
        <v>37</v>
      </c>
      <c r="H4360" s="11" t="s">
        <v>38</v>
      </c>
      <c r="I4360" s="11" t="s">
        <v>39</v>
      </c>
      <c r="J4360" s="11" t="s">
        <v>40</v>
      </c>
      <c r="K4360" s="11" t="s">
        <v>41</v>
      </c>
      <c r="L4360" s="13">
        <v>45035.461678240739</v>
      </c>
      <c r="M4360" s="13">
        <v>45035.576388888891</v>
      </c>
      <c r="N4360" s="14">
        <v>2.753055555629544</v>
      </c>
      <c r="O4360" s="15">
        <v>0</v>
      </c>
      <c r="P4360" s="15">
        <v>9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24.777500000665896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3179538</v>
      </c>
      <c r="B4361" s="11">
        <v>1</v>
      </c>
      <c r="C4361" s="11" t="s">
        <v>33</v>
      </c>
      <c r="D4361" s="11" t="s">
        <v>98</v>
      </c>
      <c r="E4361" s="17" t="s">
        <v>47</v>
      </c>
      <c r="F4361" s="17" t="s">
        <v>3204</v>
      </c>
      <c r="G4361" s="17" t="s">
        <v>67</v>
      </c>
      <c r="H4361" s="11" t="s">
        <v>38</v>
      </c>
      <c r="I4361" s="11" t="s">
        <v>39</v>
      </c>
      <c r="J4361" s="11" t="s">
        <v>68</v>
      </c>
      <c r="K4361" s="11" t="s">
        <v>41</v>
      </c>
      <c r="L4361" s="13">
        <v>45035.385127314818</v>
      </c>
      <c r="M4361" s="13">
        <v>45035.723611111112</v>
      </c>
      <c r="N4361" s="14">
        <v>8.12361111107748</v>
      </c>
      <c r="O4361" s="15">
        <v>0</v>
      </c>
      <c r="P4361" s="15">
        <v>1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8.12361111107748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3179541</v>
      </c>
      <c r="B4362" s="11">
        <v>1</v>
      </c>
      <c r="C4362" s="11" t="s">
        <v>33</v>
      </c>
      <c r="D4362" s="11" t="s">
        <v>61</v>
      </c>
      <c r="E4362" s="17" t="s">
        <v>47</v>
      </c>
      <c r="F4362" s="17" t="s">
        <v>2532</v>
      </c>
      <c r="G4362" s="17" t="s">
        <v>45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45035.46570601852</v>
      </c>
      <c r="M4362" s="13">
        <v>45035.681944444441</v>
      </c>
      <c r="N4362" s="14">
        <v>5.189722222101409</v>
      </c>
      <c r="O4362" s="15">
        <v>0</v>
      </c>
      <c r="P4362" s="15">
        <v>2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10.379444444202818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3179545</v>
      </c>
      <c r="B4363" s="11">
        <v>1</v>
      </c>
      <c r="C4363" s="11" t="s">
        <v>33</v>
      </c>
      <c r="D4363" s="11" t="s">
        <v>120</v>
      </c>
      <c r="E4363" s="17" t="s">
        <v>47</v>
      </c>
      <c r="F4363" s="17" t="s">
        <v>3205</v>
      </c>
      <c r="G4363" s="17" t="s">
        <v>37</v>
      </c>
      <c r="H4363" s="11" t="s">
        <v>38</v>
      </c>
      <c r="I4363" s="11" t="s">
        <v>39</v>
      </c>
      <c r="J4363" s="11" t="s">
        <v>40</v>
      </c>
      <c r="K4363" s="11" t="s">
        <v>41</v>
      </c>
      <c r="L4363" s="13">
        <v>45035.467164351852</v>
      </c>
      <c r="M4363" s="13">
        <v>45035.868055555555</v>
      </c>
      <c r="N4363" s="14">
        <v>9.6213888888596557</v>
      </c>
      <c r="O4363" s="15">
        <v>0</v>
      </c>
      <c r="P4363" s="15">
        <v>1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9.6213888888596557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3179550</v>
      </c>
      <c r="B4364" s="11">
        <v>1</v>
      </c>
      <c r="C4364" s="11" t="s">
        <v>33</v>
      </c>
      <c r="D4364" s="11" t="s">
        <v>34</v>
      </c>
      <c r="E4364" s="17" t="s">
        <v>47</v>
      </c>
      <c r="F4364" s="17" t="s">
        <v>3206</v>
      </c>
      <c r="G4364" s="17" t="s">
        <v>224</v>
      </c>
      <c r="H4364" s="11" t="s">
        <v>38</v>
      </c>
      <c r="I4364" s="11" t="s">
        <v>39</v>
      </c>
      <c r="J4364" s="11" t="s">
        <v>68</v>
      </c>
      <c r="K4364" s="11" t="s">
        <v>41</v>
      </c>
      <c r="L4364" s="13">
        <v>45035.472326388888</v>
      </c>
      <c r="M4364" s="13">
        <v>45035.526388888888</v>
      </c>
      <c r="N4364" s="14">
        <v>1.2974999999860302</v>
      </c>
      <c r="O4364" s="15">
        <v>0</v>
      </c>
      <c r="P4364" s="15">
        <v>6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7.784999999916181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3179564</v>
      </c>
      <c r="B4365" s="11">
        <v>1</v>
      </c>
      <c r="C4365" s="11" t="s">
        <v>33</v>
      </c>
      <c r="D4365" s="11" t="s">
        <v>98</v>
      </c>
      <c r="E4365" s="17" t="s">
        <v>47</v>
      </c>
      <c r="F4365" s="17" t="s">
        <v>3207</v>
      </c>
      <c r="G4365" s="17" t="s">
        <v>79</v>
      </c>
      <c r="H4365" s="11" t="s">
        <v>38</v>
      </c>
      <c r="I4365" s="11" t="s">
        <v>39</v>
      </c>
      <c r="J4365" s="11" t="s">
        <v>40</v>
      </c>
      <c r="K4365" s="11" t="s">
        <v>41</v>
      </c>
      <c r="L4365" s="13">
        <v>45035.477141203701</v>
      </c>
      <c r="M4365" s="13">
        <v>45035.571527777778</v>
      </c>
      <c r="N4365" s="14">
        <v>2.2652777778566815</v>
      </c>
      <c r="O4365" s="15">
        <v>0</v>
      </c>
      <c r="P4365" s="15">
        <v>6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13.591666667140089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3179572</v>
      </c>
      <c r="B4366" s="11">
        <v>1</v>
      </c>
      <c r="C4366" s="11" t="s">
        <v>33</v>
      </c>
      <c r="D4366" s="11" t="s">
        <v>109</v>
      </c>
      <c r="E4366" s="17" t="s">
        <v>47</v>
      </c>
      <c r="F4366" s="17" t="s">
        <v>3208</v>
      </c>
      <c r="G4366" s="17" t="s">
        <v>67</v>
      </c>
      <c r="H4366" s="11" t="s">
        <v>38</v>
      </c>
      <c r="I4366" s="11" t="s">
        <v>39</v>
      </c>
      <c r="J4366" s="11" t="s">
        <v>68</v>
      </c>
      <c r="K4366" s="11" t="s">
        <v>41</v>
      </c>
      <c r="L4366" s="13">
        <v>45035.48128472222</v>
      </c>
      <c r="M4366" s="13">
        <v>45035.568749999999</v>
      </c>
      <c r="N4366" s="14">
        <v>2.0991666666814126</v>
      </c>
      <c r="O4366" s="15">
        <v>0</v>
      </c>
      <c r="P4366" s="15">
        <v>282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591.96500000415836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3179573</v>
      </c>
      <c r="B4367" s="11">
        <v>1</v>
      </c>
      <c r="C4367" s="11" t="s">
        <v>33</v>
      </c>
      <c r="D4367" s="11" t="s">
        <v>150</v>
      </c>
      <c r="E4367" s="17" t="s">
        <v>47</v>
      </c>
      <c r="F4367" s="17" t="s">
        <v>3209</v>
      </c>
      <c r="G4367" s="17" t="s">
        <v>122</v>
      </c>
      <c r="H4367" s="11" t="s">
        <v>38</v>
      </c>
      <c r="I4367" s="11" t="s">
        <v>39</v>
      </c>
      <c r="J4367" s="11" t="s">
        <v>40</v>
      </c>
      <c r="K4367" s="11" t="s">
        <v>108</v>
      </c>
      <c r="L4367" s="13">
        <v>45035.48159722222</v>
      </c>
      <c r="M4367" s="13">
        <v>45035.610219907408</v>
      </c>
      <c r="N4367" s="14">
        <v>3.0869444445124827</v>
      </c>
      <c r="O4367" s="15">
        <v>0</v>
      </c>
      <c r="P4367" s="15">
        <v>87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268.564166672586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3179574</v>
      </c>
      <c r="B4368" s="11">
        <v>1</v>
      </c>
      <c r="C4368" s="11" t="s">
        <v>33</v>
      </c>
      <c r="D4368" s="11" t="s">
        <v>55</v>
      </c>
      <c r="E4368" s="17" t="s">
        <v>47</v>
      </c>
      <c r="F4368" s="17" t="s">
        <v>3210</v>
      </c>
      <c r="G4368" s="17" t="s">
        <v>37</v>
      </c>
      <c r="H4368" s="11" t="s">
        <v>38</v>
      </c>
      <c r="I4368" s="11" t="s">
        <v>39</v>
      </c>
      <c r="J4368" s="11" t="s">
        <v>40</v>
      </c>
      <c r="K4368" s="11" t="s">
        <v>41</v>
      </c>
      <c r="L4368" s="13">
        <v>45035.48164351852</v>
      </c>
      <c r="M4368" s="13">
        <v>45035.867002314815</v>
      </c>
      <c r="N4368" s="14">
        <v>9.24861111107748</v>
      </c>
      <c r="O4368" s="15">
        <v>0</v>
      </c>
      <c r="P4368" s="15">
        <v>1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9.24861111107748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3179577</v>
      </c>
      <c r="B4369" s="11">
        <v>1</v>
      </c>
      <c r="C4369" s="11" t="s">
        <v>33</v>
      </c>
      <c r="D4369" s="11" t="s">
        <v>226</v>
      </c>
      <c r="E4369" s="17" t="s">
        <v>92</v>
      </c>
      <c r="F4369" s="17" t="s">
        <v>3211</v>
      </c>
      <c r="G4369" s="17" t="s">
        <v>103</v>
      </c>
      <c r="H4369" s="11" t="s">
        <v>95</v>
      </c>
      <c r="I4369" s="11" t="s">
        <v>104</v>
      </c>
      <c r="J4369" s="11" t="s">
        <v>40</v>
      </c>
      <c r="K4369" s="11" t="s">
        <v>41</v>
      </c>
      <c r="L4369" s="13">
        <v>45035.472916666666</v>
      </c>
      <c r="M4369" s="13">
        <v>45035.474999999999</v>
      </c>
      <c r="N4369" s="14">
        <v>4.9999999988358468E-2</v>
      </c>
      <c r="O4369" s="15">
        <v>2</v>
      </c>
      <c r="P4369" s="15">
        <v>4755</v>
      </c>
      <c r="Q4369" s="15">
        <v>0</v>
      </c>
      <c r="R4369" s="15">
        <v>0</v>
      </c>
      <c r="S4369" s="15">
        <v>0</v>
      </c>
      <c r="T4369" s="15">
        <v>0</v>
      </c>
      <c r="U4369" s="16">
        <v>9.9999999976716936E-2</v>
      </c>
      <c r="V4369" s="16">
        <v>237.74999994464451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3179598</v>
      </c>
      <c r="B4370" s="11">
        <v>1</v>
      </c>
      <c r="C4370" s="11" t="s">
        <v>33</v>
      </c>
      <c r="D4370" s="11" t="s">
        <v>51</v>
      </c>
      <c r="E4370" s="17" t="s">
        <v>47</v>
      </c>
      <c r="F4370" s="17" t="s">
        <v>3212</v>
      </c>
      <c r="G4370" s="17" t="s">
        <v>45</v>
      </c>
      <c r="H4370" s="11" t="s">
        <v>38</v>
      </c>
      <c r="I4370" s="11" t="s">
        <v>39</v>
      </c>
      <c r="J4370" s="11" t="s">
        <v>40</v>
      </c>
      <c r="K4370" s="11" t="s">
        <v>41</v>
      </c>
      <c r="L4370" s="13">
        <v>45035.491944444446</v>
      </c>
      <c r="M4370" s="13">
        <v>45035.513194444444</v>
      </c>
      <c r="N4370" s="14">
        <v>0.50999999995110556</v>
      </c>
      <c r="O4370" s="15">
        <v>0</v>
      </c>
      <c r="P4370" s="15">
        <v>709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361.58999996533385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3179600</v>
      </c>
      <c r="B4371" s="11">
        <v>1</v>
      </c>
      <c r="C4371" s="11" t="s">
        <v>33</v>
      </c>
      <c r="D4371" s="11" t="s">
        <v>49</v>
      </c>
      <c r="E4371" s="17" t="s">
        <v>92</v>
      </c>
      <c r="F4371" s="17" t="s">
        <v>3213</v>
      </c>
      <c r="G4371" s="17" t="s">
        <v>157</v>
      </c>
      <c r="H4371" s="11" t="s">
        <v>95</v>
      </c>
      <c r="I4371" s="11" t="s">
        <v>39</v>
      </c>
      <c r="J4371" s="11" t="s">
        <v>40</v>
      </c>
      <c r="K4371" s="11" t="s">
        <v>41</v>
      </c>
      <c r="L4371" s="13">
        <v>45035.493333333332</v>
      </c>
      <c r="M4371" s="13">
        <v>45035.638368055559</v>
      </c>
      <c r="N4371" s="14">
        <v>3.4808333334513009</v>
      </c>
      <c r="O4371" s="15">
        <v>1</v>
      </c>
      <c r="P4371" s="15">
        <v>0</v>
      </c>
      <c r="Q4371" s="15">
        <v>0</v>
      </c>
      <c r="R4371" s="15">
        <v>0</v>
      </c>
      <c r="S4371" s="15">
        <v>0</v>
      </c>
      <c r="T4371" s="15">
        <v>0</v>
      </c>
      <c r="U4371" s="16">
        <v>3.4808333334513009</v>
      </c>
      <c r="V4371" s="16">
        <v>0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3179604</v>
      </c>
      <c r="B4372" s="11">
        <v>1</v>
      </c>
      <c r="C4372" s="11" t="s">
        <v>33</v>
      </c>
      <c r="D4372" s="11" t="s">
        <v>80</v>
      </c>
      <c r="E4372" s="17" t="s">
        <v>43</v>
      </c>
      <c r="F4372" s="17" t="s">
        <v>3214</v>
      </c>
      <c r="G4372" s="17" t="s">
        <v>107</v>
      </c>
      <c r="H4372" s="11" t="s">
        <v>38</v>
      </c>
      <c r="I4372" s="11" t="s">
        <v>39</v>
      </c>
      <c r="J4372" s="11" t="s">
        <v>40</v>
      </c>
      <c r="K4372" s="11" t="s">
        <v>108</v>
      </c>
      <c r="L4372" s="13">
        <v>45035.495648148149</v>
      </c>
      <c r="M4372" s="13">
        <v>45035.552777777775</v>
      </c>
      <c r="N4372" s="14">
        <v>1.3711111110169441</v>
      </c>
      <c r="O4372" s="15">
        <v>0</v>
      </c>
      <c r="P4372" s="15">
        <v>1388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1903.1022220915183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3179607</v>
      </c>
      <c r="B4373" s="11">
        <v>1</v>
      </c>
      <c r="C4373" s="11" t="s">
        <v>33</v>
      </c>
      <c r="D4373" s="11" t="s">
        <v>85</v>
      </c>
      <c r="E4373" s="17" t="s">
        <v>47</v>
      </c>
      <c r="F4373" s="17" t="s">
        <v>3215</v>
      </c>
      <c r="G4373" s="17" t="s">
        <v>37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45035.497303240743</v>
      </c>
      <c r="M4373" s="13">
        <v>45035.661805555559</v>
      </c>
      <c r="N4373" s="14">
        <v>3.9480555555783212</v>
      </c>
      <c r="O4373" s="15">
        <v>0</v>
      </c>
      <c r="P4373" s="15">
        <v>11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43.428611111361533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3179619</v>
      </c>
      <c r="B4374" s="11">
        <v>1</v>
      </c>
      <c r="C4374" s="11" t="s">
        <v>33</v>
      </c>
      <c r="D4374" s="11" t="s">
        <v>55</v>
      </c>
      <c r="E4374" s="17" t="s">
        <v>47</v>
      </c>
      <c r="F4374" s="17" t="s">
        <v>3216</v>
      </c>
      <c r="G4374" s="17" t="s">
        <v>67</v>
      </c>
      <c r="H4374" s="11" t="s">
        <v>38</v>
      </c>
      <c r="I4374" s="11" t="s">
        <v>39</v>
      </c>
      <c r="J4374" s="11" t="s">
        <v>68</v>
      </c>
      <c r="K4374" s="11" t="s">
        <v>41</v>
      </c>
      <c r="L4374" s="13">
        <v>45035.428611111114</v>
      </c>
      <c r="M4374" s="13">
        <v>45035.661111111112</v>
      </c>
      <c r="N4374" s="14">
        <v>5.5799999999580905</v>
      </c>
      <c r="O4374" s="15">
        <v>0</v>
      </c>
      <c r="P4374" s="15">
        <v>32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178.5599999986589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3179625</v>
      </c>
      <c r="B4375" s="11">
        <v>1</v>
      </c>
      <c r="C4375" s="11" t="s">
        <v>33</v>
      </c>
      <c r="D4375" s="11" t="s">
        <v>53</v>
      </c>
      <c r="E4375" s="17" t="s">
        <v>276</v>
      </c>
      <c r="F4375" s="17" t="s">
        <v>3016</v>
      </c>
      <c r="G4375" s="17" t="s">
        <v>79</v>
      </c>
      <c r="H4375" s="11" t="s">
        <v>38</v>
      </c>
      <c r="I4375" s="11" t="s">
        <v>39</v>
      </c>
      <c r="J4375" s="11" t="s">
        <v>40</v>
      </c>
      <c r="K4375" s="11" t="s">
        <v>41</v>
      </c>
      <c r="L4375" s="13">
        <v>45035.499282407407</v>
      </c>
      <c r="M4375" s="13">
        <v>45035.55</v>
      </c>
      <c r="N4375" s="14">
        <v>1.2172222223016433</v>
      </c>
      <c r="O4375" s="15">
        <v>0</v>
      </c>
      <c r="P4375" s="15">
        <v>211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256.83388890564675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3179631</v>
      </c>
      <c r="B4376" s="11">
        <v>1</v>
      </c>
      <c r="C4376" s="11" t="s">
        <v>33</v>
      </c>
      <c r="D4376" s="11" t="s">
        <v>46</v>
      </c>
      <c r="E4376" s="17" t="s">
        <v>47</v>
      </c>
      <c r="F4376" s="17" t="s">
        <v>3217</v>
      </c>
      <c r="G4376" s="17" t="s">
        <v>37</v>
      </c>
      <c r="H4376" s="11" t="s">
        <v>38</v>
      </c>
      <c r="I4376" s="11" t="s">
        <v>39</v>
      </c>
      <c r="J4376" s="11" t="s">
        <v>40</v>
      </c>
      <c r="K4376" s="11" t="s">
        <v>41</v>
      </c>
      <c r="L4376" s="13">
        <v>45035.509733796294</v>
      </c>
      <c r="M4376" s="13">
        <v>45035.706250000003</v>
      </c>
      <c r="N4376" s="14">
        <v>4.716388889006339</v>
      </c>
      <c r="O4376" s="15">
        <v>0</v>
      </c>
      <c r="P4376" s="15">
        <v>6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28.298333334038034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3179642</v>
      </c>
      <c r="B4377" s="11">
        <v>1</v>
      </c>
      <c r="C4377" s="11" t="s">
        <v>33</v>
      </c>
      <c r="D4377" s="11" t="s">
        <v>120</v>
      </c>
      <c r="E4377" s="17" t="s">
        <v>47</v>
      </c>
      <c r="F4377" s="17" t="s">
        <v>3218</v>
      </c>
      <c r="G4377" s="17" t="s">
        <v>45</v>
      </c>
      <c r="H4377" s="11" t="s">
        <v>38</v>
      </c>
      <c r="I4377" s="11" t="s">
        <v>39</v>
      </c>
      <c r="J4377" s="11" t="s">
        <v>40</v>
      </c>
      <c r="K4377" s="11" t="s">
        <v>41</v>
      </c>
      <c r="L4377" s="13">
        <v>45035.518888888888</v>
      </c>
      <c r="M4377" s="13">
        <v>45035.625115740739</v>
      </c>
      <c r="N4377" s="14">
        <v>2.5494444444193505</v>
      </c>
      <c r="O4377" s="15">
        <v>0</v>
      </c>
      <c r="P4377" s="15">
        <v>4</v>
      </c>
      <c r="Q4377" s="15">
        <v>0</v>
      </c>
      <c r="R4377" s="15">
        <v>0</v>
      </c>
      <c r="S4377" s="15">
        <v>0</v>
      </c>
      <c r="T4377" s="15">
        <v>0</v>
      </c>
      <c r="U4377" s="16">
        <v>0</v>
      </c>
      <c r="V4377" s="16">
        <v>10.197777777677402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3179645</v>
      </c>
      <c r="B4378" s="11">
        <v>1</v>
      </c>
      <c r="C4378" s="11" t="s">
        <v>33</v>
      </c>
      <c r="D4378" s="11" t="s">
        <v>57</v>
      </c>
      <c r="E4378" s="17" t="s">
        <v>43</v>
      </c>
      <c r="F4378" s="17" t="s">
        <v>3219</v>
      </c>
      <c r="G4378" s="17" t="s">
        <v>107</v>
      </c>
      <c r="H4378" s="11" t="s">
        <v>95</v>
      </c>
      <c r="I4378" s="11" t="s">
        <v>39</v>
      </c>
      <c r="J4378" s="11" t="s">
        <v>40</v>
      </c>
      <c r="K4378" s="11" t="s">
        <v>108</v>
      </c>
      <c r="L4378" s="13">
        <v>45035.519363425927</v>
      </c>
      <c r="M4378" s="13">
        <v>45035.564571759256</v>
      </c>
      <c r="N4378" s="14">
        <v>1.0849999999045394</v>
      </c>
      <c r="O4378" s="15">
        <v>0</v>
      </c>
      <c r="P4378" s="15">
        <v>916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993.85999991255812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3179660</v>
      </c>
      <c r="B4379" s="11">
        <v>1</v>
      </c>
      <c r="C4379" s="11" t="s">
        <v>33</v>
      </c>
      <c r="D4379" s="11" t="s">
        <v>71</v>
      </c>
      <c r="E4379" s="17" t="s">
        <v>92</v>
      </c>
      <c r="F4379" s="17" t="s">
        <v>3220</v>
      </c>
      <c r="G4379" s="17" t="s">
        <v>103</v>
      </c>
      <c r="H4379" s="11" t="s">
        <v>95</v>
      </c>
      <c r="I4379" s="11" t="s">
        <v>104</v>
      </c>
      <c r="J4379" s="11" t="s">
        <v>40</v>
      </c>
      <c r="K4379" s="11" t="s">
        <v>41</v>
      </c>
      <c r="L4379" s="13">
        <v>45035.53020833333</v>
      </c>
      <c r="M4379" s="13">
        <v>45035.530821759261</v>
      </c>
      <c r="N4379" s="14">
        <v>1.4722222345881164E-2</v>
      </c>
      <c r="O4379" s="15">
        <v>0</v>
      </c>
      <c r="P4379" s="15">
        <v>457</v>
      </c>
      <c r="Q4379" s="15">
        <v>0</v>
      </c>
      <c r="R4379" s="15">
        <v>0</v>
      </c>
      <c r="S4379" s="15">
        <v>0</v>
      </c>
      <c r="T4379" s="15">
        <v>0</v>
      </c>
      <c r="U4379" s="16">
        <v>0</v>
      </c>
      <c r="V4379" s="16">
        <v>6.728055612067692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3179673</v>
      </c>
      <c r="B4380" s="11">
        <v>1</v>
      </c>
      <c r="C4380" s="11" t="s">
        <v>33</v>
      </c>
      <c r="D4380" s="11" t="s">
        <v>71</v>
      </c>
      <c r="E4380" s="17" t="s">
        <v>92</v>
      </c>
      <c r="F4380" s="17" t="s">
        <v>3221</v>
      </c>
      <c r="G4380" s="17" t="s">
        <v>711</v>
      </c>
      <c r="H4380" s="11" t="s">
        <v>95</v>
      </c>
      <c r="I4380" s="11" t="s">
        <v>39</v>
      </c>
      <c r="J4380" s="11" t="s">
        <v>40</v>
      </c>
      <c r="K4380" s="11" t="s">
        <v>41</v>
      </c>
      <c r="L4380" s="13">
        <v>45035.521249999998</v>
      </c>
      <c r="M4380" s="13">
        <v>45035.552407407406</v>
      </c>
      <c r="N4380" s="14">
        <v>0.74777777778217569</v>
      </c>
      <c r="O4380" s="15">
        <v>3</v>
      </c>
      <c r="P4380" s="15">
        <v>227</v>
      </c>
      <c r="Q4380" s="15">
        <v>0</v>
      </c>
      <c r="R4380" s="15">
        <v>0</v>
      </c>
      <c r="S4380" s="15">
        <v>0</v>
      </c>
      <c r="T4380" s="15">
        <v>0</v>
      </c>
      <c r="U4380" s="16">
        <v>2.2433333333465271</v>
      </c>
      <c r="V4380" s="16">
        <v>169.74555555655388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3179673</v>
      </c>
      <c r="B4381" s="11">
        <v>2</v>
      </c>
      <c r="C4381" s="11" t="s">
        <v>33</v>
      </c>
      <c r="D4381" s="11" t="s">
        <v>49</v>
      </c>
      <c r="E4381" s="17" t="s">
        <v>92</v>
      </c>
      <c r="F4381" s="17" t="s">
        <v>1461</v>
      </c>
      <c r="G4381" s="17" t="s">
        <v>711</v>
      </c>
      <c r="H4381" s="11" t="s">
        <v>95</v>
      </c>
      <c r="I4381" s="11" t="s">
        <v>39</v>
      </c>
      <c r="J4381" s="11" t="s">
        <v>40</v>
      </c>
      <c r="K4381" s="11" t="s">
        <v>41</v>
      </c>
      <c r="L4381" s="13">
        <v>45035.521249999998</v>
      </c>
      <c r="M4381" s="13">
        <v>45035.659085648149</v>
      </c>
      <c r="N4381" s="14">
        <v>3.308055555622559</v>
      </c>
      <c r="O4381" s="15">
        <v>7</v>
      </c>
      <c r="P4381" s="15">
        <v>44</v>
      </c>
      <c r="Q4381" s="15">
        <v>0</v>
      </c>
      <c r="R4381" s="15">
        <v>0</v>
      </c>
      <c r="S4381" s="15">
        <v>0</v>
      </c>
      <c r="T4381" s="15">
        <v>0</v>
      </c>
      <c r="U4381" s="16">
        <v>23.156388889357913</v>
      </c>
      <c r="V4381" s="16">
        <v>145.5544444473926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3179673</v>
      </c>
      <c r="B4382" s="11">
        <v>3</v>
      </c>
      <c r="C4382" s="11" t="s">
        <v>33</v>
      </c>
      <c r="D4382" s="11" t="s">
        <v>49</v>
      </c>
      <c r="E4382" s="17" t="s">
        <v>92</v>
      </c>
      <c r="F4382" s="17" t="s">
        <v>3222</v>
      </c>
      <c r="G4382" s="17" t="s">
        <v>711</v>
      </c>
      <c r="H4382" s="11" t="s">
        <v>95</v>
      </c>
      <c r="I4382" s="11" t="s">
        <v>39</v>
      </c>
      <c r="J4382" s="11" t="s">
        <v>40</v>
      </c>
      <c r="K4382" s="11" t="s">
        <v>41</v>
      </c>
      <c r="L4382" s="13">
        <v>45035.521249999998</v>
      </c>
      <c r="M4382" s="13">
        <v>45035.89329861111</v>
      </c>
      <c r="N4382" s="14">
        <v>8.9291666666977108</v>
      </c>
      <c r="O4382" s="15">
        <v>0</v>
      </c>
      <c r="P4382" s="15">
        <v>33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294.66250000102445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3179695</v>
      </c>
      <c r="B4383" s="11">
        <v>1</v>
      </c>
      <c r="C4383" s="11" t="s">
        <v>33</v>
      </c>
      <c r="D4383" s="11" t="s">
        <v>55</v>
      </c>
      <c r="E4383" s="17" t="s">
        <v>47</v>
      </c>
      <c r="F4383" s="17" t="s">
        <v>3223</v>
      </c>
      <c r="G4383" s="17" t="s">
        <v>67</v>
      </c>
      <c r="H4383" s="11" t="s">
        <v>38</v>
      </c>
      <c r="I4383" s="11" t="s">
        <v>39</v>
      </c>
      <c r="J4383" s="11" t="s">
        <v>68</v>
      </c>
      <c r="K4383" s="11" t="s">
        <v>41</v>
      </c>
      <c r="L4383" s="13">
        <v>45035.543275462966</v>
      </c>
      <c r="M4383" s="13">
        <v>45035.918182870373</v>
      </c>
      <c r="N4383" s="14">
        <v>8.9977777777821757</v>
      </c>
      <c r="O4383" s="15">
        <v>0</v>
      </c>
      <c r="P4383" s="15">
        <v>1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8.9977777777821757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3179704</v>
      </c>
      <c r="B4384" s="11">
        <v>1</v>
      </c>
      <c r="C4384" s="11" t="s">
        <v>33</v>
      </c>
      <c r="D4384" s="11" t="s">
        <v>109</v>
      </c>
      <c r="E4384" s="17" t="s">
        <v>47</v>
      </c>
      <c r="F4384" s="17" t="s">
        <v>3224</v>
      </c>
      <c r="G4384" s="17" t="s">
        <v>122</v>
      </c>
      <c r="H4384" s="11" t="s">
        <v>38</v>
      </c>
      <c r="I4384" s="11" t="s">
        <v>39</v>
      </c>
      <c r="J4384" s="11" t="s">
        <v>40</v>
      </c>
      <c r="K4384" s="11" t="s">
        <v>108</v>
      </c>
      <c r="L4384" s="13">
        <v>45035.557916666665</v>
      </c>
      <c r="M4384" s="13">
        <v>45035.610289351855</v>
      </c>
      <c r="N4384" s="14">
        <v>1.2569444445543922</v>
      </c>
      <c r="O4384" s="15">
        <v>0</v>
      </c>
      <c r="P4384" s="15">
        <v>105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131.97916667821119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3179706</v>
      </c>
      <c r="B4385" s="11">
        <v>1</v>
      </c>
      <c r="C4385" s="11" t="s">
        <v>33</v>
      </c>
      <c r="D4385" s="11" t="s">
        <v>80</v>
      </c>
      <c r="E4385" s="17" t="s">
        <v>47</v>
      </c>
      <c r="F4385" s="17" t="s">
        <v>3184</v>
      </c>
      <c r="G4385" s="17" t="s">
        <v>67</v>
      </c>
      <c r="H4385" s="11" t="s">
        <v>38</v>
      </c>
      <c r="I4385" s="11" t="s">
        <v>39</v>
      </c>
      <c r="J4385" s="11" t="s">
        <v>68</v>
      </c>
      <c r="K4385" s="11" t="s">
        <v>41</v>
      </c>
      <c r="L4385" s="13">
        <v>45035.560636574075</v>
      </c>
      <c r="M4385" s="13">
        <v>45035.790590277778</v>
      </c>
      <c r="N4385" s="14">
        <v>5.5188888888806105</v>
      </c>
      <c r="O4385" s="15">
        <v>0</v>
      </c>
      <c r="P4385" s="15">
        <v>1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5.5188888888806105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3179707</v>
      </c>
      <c r="B4386" s="11">
        <v>1</v>
      </c>
      <c r="C4386" s="11" t="s">
        <v>33</v>
      </c>
      <c r="D4386" s="11" t="s">
        <v>46</v>
      </c>
      <c r="E4386" s="17" t="s">
        <v>35</v>
      </c>
      <c r="F4386" s="17" t="s">
        <v>477</v>
      </c>
      <c r="G4386" s="17" t="s">
        <v>37</v>
      </c>
      <c r="H4386" s="11" t="s">
        <v>38</v>
      </c>
      <c r="I4386" s="11" t="s">
        <v>39</v>
      </c>
      <c r="J4386" s="11" t="s">
        <v>40</v>
      </c>
      <c r="K4386" s="11" t="s">
        <v>41</v>
      </c>
      <c r="L4386" s="13">
        <v>45035.561018518521</v>
      </c>
      <c r="M4386" s="13">
        <v>45035.595833333333</v>
      </c>
      <c r="N4386" s="14">
        <v>0.83555555547354743</v>
      </c>
      <c r="O4386" s="15">
        <v>0</v>
      </c>
      <c r="P4386" s="15">
        <v>2</v>
      </c>
      <c r="Q4386" s="15">
        <v>0</v>
      </c>
      <c r="R4386" s="15">
        <v>0</v>
      </c>
      <c r="S4386" s="15">
        <v>0</v>
      </c>
      <c r="T4386" s="15">
        <v>0</v>
      </c>
      <c r="U4386" s="16">
        <v>0</v>
      </c>
      <c r="V4386" s="16">
        <v>1.6711111109470949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3179709</v>
      </c>
      <c r="B4387" s="11">
        <v>1</v>
      </c>
      <c r="C4387" s="11" t="s">
        <v>33</v>
      </c>
      <c r="D4387" s="11" t="s">
        <v>120</v>
      </c>
      <c r="E4387" s="17" t="s">
        <v>47</v>
      </c>
      <c r="F4387" s="17" t="s">
        <v>3068</v>
      </c>
      <c r="G4387" s="17" t="s">
        <v>133</v>
      </c>
      <c r="H4387" s="11" t="s">
        <v>38</v>
      </c>
      <c r="I4387" s="11" t="s">
        <v>39</v>
      </c>
      <c r="J4387" s="11" t="s">
        <v>40</v>
      </c>
      <c r="K4387" s="11" t="s">
        <v>41</v>
      </c>
      <c r="L4387" s="13">
        <v>45035.563761574071</v>
      </c>
      <c r="M4387" s="13">
        <v>45035.59375</v>
      </c>
      <c r="N4387" s="14">
        <v>0.71972222230397165</v>
      </c>
      <c r="O4387" s="15">
        <v>0</v>
      </c>
      <c r="P4387" s="15">
        <v>31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22.311388891423121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3179711</v>
      </c>
      <c r="B4388" s="11">
        <v>1</v>
      </c>
      <c r="C4388" s="11" t="s">
        <v>33</v>
      </c>
      <c r="D4388" s="11" t="s">
        <v>49</v>
      </c>
      <c r="E4388" s="17" t="s">
        <v>47</v>
      </c>
      <c r="F4388" s="17" t="s">
        <v>2102</v>
      </c>
      <c r="G4388" s="17" t="s">
        <v>37</v>
      </c>
      <c r="H4388" s="11" t="s">
        <v>38</v>
      </c>
      <c r="I4388" s="11" t="s">
        <v>39</v>
      </c>
      <c r="J4388" s="11" t="s">
        <v>40</v>
      </c>
      <c r="K4388" s="11" t="s">
        <v>41</v>
      </c>
      <c r="L4388" s="13">
        <v>45035.565046296295</v>
      </c>
      <c r="M4388" s="13">
        <v>45035.946342592593</v>
      </c>
      <c r="N4388" s="14">
        <v>9.151111111161299</v>
      </c>
      <c r="O4388" s="15">
        <v>0</v>
      </c>
      <c r="P4388" s="15">
        <v>847</v>
      </c>
      <c r="Q4388" s="15">
        <v>0</v>
      </c>
      <c r="R4388" s="15">
        <v>0</v>
      </c>
      <c r="S4388" s="15">
        <v>0</v>
      </c>
      <c r="T4388" s="15">
        <v>0</v>
      </c>
      <c r="U4388" s="16">
        <v>0</v>
      </c>
      <c r="V4388" s="16">
        <v>7750.9911111536203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3179715</v>
      </c>
      <c r="B4389" s="11">
        <v>1</v>
      </c>
      <c r="C4389" s="11" t="s">
        <v>33</v>
      </c>
      <c r="D4389" s="11" t="s">
        <v>80</v>
      </c>
      <c r="E4389" s="17" t="s">
        <v>47</v>
      </c>
      <c r="F4389" s="17" t="s">
        <v>3225</v>
      </c>
      <c r="G4389" s="17" t="s">
        <v>37</v>
      </c>
      <c r="H4389" s="11" t="s">
        <v>38</v>
      </c>
      <c r="I4389" s="11" t="s">
        <v>39</v>
      </c>
      <c r="J4389" s="11" t="s">
        <v>40</v>
      </c>
      <c r="K4389" s="11" t="s">
        <v>41</v>
      </c>
      <c r="L4389" s="13">
        <v>45035.569004629629</v>
      </c>
      <c r="M4389" s="13">
        <v>45035.769444444442</v>
      </c>
      <c r="N4389" s="14">
        <v>4.810555555508472</v>
      </c>
      <c r="O4389" s="15">
        <v>0</v>
      </c>
      <c r="P4389" s="15">
        <v>7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33.673888888559304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3179716</v>
      </c>
      <c r="B4390" s="11">
        <v>1</v>
      </c>
      <c r="C4390" s="11" t="s">
        <v>33</v>
      </c>
      <c r="D4390" s="11" t="s">
        <v>226</v>
      </c>
      <c r="E4390" s="17" t="s">
        <v>47</v>
      </c>
      <c r="F4390" s="17" t="s">
        <v>3226</v>
      </c>
      <c r="G4390" s="17" t="s">
        <v>37</v>
      </c>
      <c r="H4390" s="11" t="s">
        <v>38</v>
      </c>
      <c r="I4390" s="11" t="s">
        <v>39</v>
      </c>
      <c r="J4390" s="11" t="s">
        <v>40</v>
      </c>
      <c r="K4390" s="11" t="s">
        <v>41</v>
      </c>
      <c r="L4390" s="13">
        <v>45035.569606481484</v>
      </c>
      <c r="M4390" s="13">
        <v>45035.607638888891</v>
      </c>
      <c r="N4390" s="14">
        <v>0.91277777776122093</v>
      </c>
      <c r="O4390" s="15">
        <v>0</v>
      </c>
      <c r="P4390" s="15">
        <v>192</v>
      </c>
      <c r="Q4390" s="15">
        <v>0</v>
      </c>
      <c r="R4390" s="15">
        <v>0</v>
      </c>
      <c r="S4390" s="15">
        <v>0</v>
      </c>
      <c r="T4390" s="15">
        <v>0</v>
      </c>
      <c r="U4390" s="16">
        <v>0</v>
      </c>
      <c r="V4390" s="16">
        <v>175.25333333015442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3179726</v>
      </c>
      <c r="B4391" s="11">
        <v>1</v>
      </c>
      <c r="C4391" s="11" t="s">
        <v>33</v>
      </c>
      <c r="D4391" s="11" t="s">
        <v>63</v>
      </c>
      <c r="E4391" s="17" t="s">
        <v>92</v>
      </c>
      <c r="F4391" s="17" t="s">
        <v>3227</v>
      </c>
      <c r="G4391" s="17" t="s">
        <v>67</v>
      </c>
      <c r="H4391" s="11" t="s">
        <v>95</v>
      </c>
      <c r="I4391" s="11" t="s">
        <v>39</v>
      </c>
      <c r="J4391" s="11" t="s">
        <v>68</v>
      </c>
      <c r="K4391" s="11" t="s">
        <v>41</v>
      </c>
      <c r="L4391" s="13">
        <v>45035.574490740742</v>
      </c>
      <c r="M4391" s="13">
        <v>45035.576724537037</v>
      </c>
      <c r="N4391" s="14">
        <v>5.3611111070495099E-2</v>
      </c>
      <c r="O4391" s="15">
        <v>0</v>
      </c>
      <c r="P4391" s="15">
        <v>7725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414.14583301957464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3179726</v>
      </c>
      <c r="B4392" s="11">
        <v>2</v>
      </c>
      <c r="C4392" s="11" t="s">
        <v>33</v>
      </c>
      <c r="D4392" s="11" t="s">
        <v>63</v>
      </c>
      <c r="E4392" s="17" t="s">
        <v>92</v>
      </c>
      <c r="F4392" s="17" t="s">
        <v>3227</v>
      </c>
      <c r="G4392" s="17" t="s">
        <v>67</v>
      </c>
      <c r="H4392" s="11" t="s">
        <v>95</v>
      </c>
      <c r="I4392" s="11" t="s">
        <v>39</v>
      </c>
      <c r="J4392" s="11" t="s">
        <v>68</v>
      </c>
      <c r="K4392" s="11" t="s">
        <v>41</v>
      </c>
      <c r="L4392" s="13">
        <v>45035.574490740742</v>
      </c>
      <c r="M4392" s="13">
        <v>45035.610625000001</v>
      </c>
      <c r="N4392" s="14">
        <v>0.86722222220851108</v>
      </c>
      <c r="O4392" s="15">
        <v>0</v>
      </c>
      <c r="P4392" s="15">
        <v>7261</v>
      </c>
      <c r="Q4392" s="15">
        <v>0</v>
      </c>
      <c r="R4392" s="15">
        <v>0</v>
      </c>
      <c r="S4392" s="15">
        <v>0</v>
      </c>
      <c r="T4392" s="15">
        <v>0</v>
      </c>
      <c r="U4392" s="16">
        <v>0</v>
      </c>
      <c r="V4392" s="16">
        <v>6296.900555455999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3179726</v>
      </c>
      <c r="B4393" s="11">
        <v>3</v>
      </c>
      <c r="C4393" s="11" t="s">
        <v>33</v>
      </c>
      <c r="D4393" s="11" t="s">
        <v>63</v>
      </c>
      <c r="E4393" s="17" t="s">
        <v>92</v>
      </c>
      <c r="F4393" s="17" t="s">
        <v>3228</v>
      </c>
      <c r="G4393" s="17" t="s">
        <v>67</v>
      </c>
      <c r="H4393" s="11" t="s">
        <v>95</v>
      </c>
      <c r="I4393" s="11" t="s">
        <v>39</v>
      </c>
      <c r="J4393" s="11" t="s">
        <v>68</v>
      </c>
      <c r="K4393" s="11" t="s">
        <v>41</v>
      </c>
      <c r="L4393" s="13">
        <v>45035.574490740742</v>
      </c>
      <c r="M4393" s="13">
        <v>45035.628935185188</v>
      </c>
      <c r="N4393" s="14">
        <v>1.3066666667000391</v>
      </c>
      <c r="O4393" s="15">
        <v>0</v>
      </c>
      <c r="P4393" s="15">
        <v>8996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11754.773333633551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3179749</v>
      </c>
      <c r="B4394" s="11">
        <v>1</v>
      </c>
      <c r="C4394" s="11" t="s">
        <v>33</v>
      </c>
      <c r="D4394" s="11" t="s">
        <v>57</v>
      </c>
      <c r="E4394" s="17" t="s">
        <v>47</v>
      </c>
      <c r="F4394" s="17" t="s">
        <v>3229</v>
      </c>
      <c r="G4394" s="17" t="s">
        <v>37</v>
      </c>
      <c r="H4394" s="11" t="s">
        <v>38</v>
      </c>
      <c r="I4394" s="11" t="s">
        <v>39</v>
      </c>
      <c r="J4394" s="11" t="s">
        <v>40</v>
      </c>
      <c r="K4394" s="11" t="s">
        <v>41</v>
      </c>
      <c r="L4394" s="13">
        <v>45035.573946759258</v>
      </c>
      <c r="M4394" s="13">
        <v>45035.799305555556</v>
      </c>
      <c r="N4394" s="14">
        <v>5.408611111168284</v>
      </c>
      <c r="O4394" s="15">
        <v>0</v>
      </c>
      <c r="P4394" s="15">
        <v>93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503.00083333865041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3179754</v>
      </c>
      <c r="B4395" s="11">
        <v>1</v>
      </c>
      <c r="C4395" s="11" t="s">
        <v>33</v>
      </c>
      <c r="D4395" s="11" t="s">
        <v>51</v>
      </c>
      <c r="E4395" s="17" t="s">
        <v>47</v>
      </c>
      <c r="F4395" s="17" t="s">
        <v>3120</v>
      </c>
      <c r="G4395" s="17" t="s">
        <v>45</v>
      </c>
      <c r="H4395" s="11" t="s">
        <v>38</v>
      </c>
      <c r="I4395" s="11" t="s">
        <v>39</v>
      </c>
      <c r="J4395" s="11" t="s">
        <v>40</v>
      </c>
      <c r="K4395" s="11" t="s">
        <v>41</v>
      </c>
      <c r="L4395" s="13">
        <v>45035.58222222222</v>
      </c>
      <c r="M4395" s="13">
        <v>45035.6</v>
      </c>
      <c r="N4395" s="14">
        <v>0.42666666669538245</v>
      </c>
      <c r="O4395" s="15">
        <v>0</v>
      </c>
      <c r="P4395" s="15">
        <v>76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32.426666668849066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3179764</v>
      </c>
      <c r="B4396" s="11">
        <v>1</v>
      </c>
      <c r="C4396" s="11" t="s">
        <v>33</v>
      </c>
      <c r="D4396" s="11" t="s">
        <v>98</v>
      </c>
      <c r="E4396" s="17" t="s">
        <v>47</v>
      </c>
      <c r="F4396" s="17" t="s">
        <v>3230</v>
      </c>
      <c r="G4396" s="17" t="s">
        <v>37</v>
      </c>
      <c r="H4396" s="11" t="s">
        <v>38</v>
      </c>
      <c r="I4396" s="11" t="s">
        <v>39</v>
      </c>
      <c r="J4396" s="11" t="s">
        <v>40</v>
      </c>
      <c r="K4396" s="11" t="s">
        <v>41</v>
      </c>
      <c r="L4396" s="13">
        <v>45035.587905092594</v>
      </c>
      <c r="M4396" s="13">
        <v>45035.84652777778</v>
      </c>
      <c r="N4396" s="14">
        <v>6.2069444444496185</v>
      </c>
      <c r="O4396" s="15">
        <v>0</v>
      </c>
      <c r="P4396" s="15">
        <v>432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2681.4000000022352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3179780</v>
      </c>
      <c r="B4397" s="11">
        <v>1</v>
      </c>
      <c r="C4397" s="11" t="s">
        <v>33</v>
      </c>
      <c r="D4397" s="11" t="s">
        <v>55</v>
      </c>
      <c r="E4397" s="17" t="s">
        <v>47</v>
      </c>
      <c r="F4397" s="17" t="s">
        <v>2706</v>
      </c>
      <c r="G4397" s="17" t="s">
        <v>67</v>
      </c>
      <c r="H4397" s="11" t="s">
        <v>38</v>
      </c>
      <c r="I4397" s="11" t="s">
        <v>39</v>
      </c>
      <c r="J4397" s="11" t="s">
        <v>68</v>
      </c>
      <c r="K4397" s="11" t="s">
        <v>41</v>
      </c>
      <c r="L4397" s="13">
        <v>45035.457662037035</v>
      </c>
      <c r="M4397" s="13">
        <v>45035.80908564815</v>
      </c>
      <c r="N4397" s="14">
        <v>8.434166666760575</v>
      </c>
      <c r="O4397" s="15">
        <v>0</v>
      </c>
      <c r="P4397" s="15">
        <v>59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497.61583333887393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3179782</v>
      </c>
      <c r="B4398" s="11">
        <v>1</v>
      </c>
      <c r="C4398" s="11" t="s">
        <v>33</v>
      </c>
      <c r="D4398" s="11" t="s">
        <v>49</v>
      </c>
      <c r="E4398" s="17" t="s">
        <v>47</v>
      </c>
      <c r="F4398" s="17" t="s">
        <v>3231</v>
      </c>
      <c r="G4398" s="17" t="s">
        <v>37</v>
      </c>
      <c r="H4398" s="11" t="s">
        <v>38</v>
      </c>
      <c r="I4398" s="11" t="s">
        <v>39</v>
      </c>
      <c r="J4398" s="11" t="s">
        <v>40</v>
      </c>
      <c r="K4398" s="11" t="s">
        <v>41</v>
      </c>
      <c r="L4398" s="13">
        <v>45035.604594907411</v>
      </c>
      <c r="M4398" s="13">
        <v>45035.893750000003</v>
      </c>
      <c r="N4398" s="14">
        <v>6.9397222222178243</v>
      </c>
      <c r="O4398" s="15">
        <v>0</v>
      </c>
      <c r="P4398" s="15">
        <v>2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13.879444444435649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3179784</v>
      </c>
      <c r="B4399" s="11">
        <v>1</v>
      </c>
      <c r="C4399" s="11" t="s">
        <v>33</v>
      </c>
      <c r="D4399" s="11" t="s">
        <v>55</v>
      </c>
      <c r="E4399" s="17" t="s">
        <v>47</v>
      </c>
      <c r="F4399" s="17" t="s">
        <v>3232</v>
      </c>
      <c r="G4399" s="17" t="s">
        <v>122</v>
      </c>
      <c r="H4399" s="11" t="s">
        <v>38</v>
      </c>
      <c r="I4399" s="11" t="s">
        <v>39</v>
      </c>
      <c r="J4399" s="11" t="s">
        <v>40</v>
      </c>
      <c r="K4399" s="11" t="s">
        <v>41</v>
      </c>
      <c r="L4399" s="13">
        <v>45035.605150462965</v>
      </c>
      <c r="M4399" s="13">
        <v>45035.74722222222</v>
      </c>
      <c r="N4399" s="14">
        <v>3.409722222131677</v>
      </c>
      <c r="O4399" s="15">
        <v>0</v>
      </c>
      <c r="P4399" s="15">
        <v>4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13.638888888526708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3179794</v>
      </c>
      <c r="B4400" s="11">
        <v>1</v>
      </c>
      <c r="C4400" s="11" t="s">
        <v>33</v>
      </c>
      <c r="D4400" s="11" t="s">
        <v>120</v>
      </c>
      <c r="E4400" s="17" t="s">
        <v>92</v>
      </c>
      <c r="F4400" s="17" t="s">
        <v>3233</v>
      </c>
      <c r="G4400" s="17" t="s">
        <v>107</v>
      </c>
      <c r="H4400" s="11" t="s">
        <v>95</v>
      </c>
      <c r="I4400" s="11" t="s">
        <v>39</v>
      </c>
      <c r="J4400" s="11" t="s">
        <v>40</v>
      </c>
      <c r="K4400" s="11" t="s">
        <v>108</v>
      </c>
      <c r="L4400" s="13">
        <v>45035.619629629633</v>
      </c>
      <c r="M4400" s="13">
        <v>45035.674305555556</v>
      </c>
      <c r="N4400" s="14">
        <v>1.3122222221572883</v>
      </c>
      <c r="O4400" s="15">
        <v>1</v>
      </c>
      <c r="P4400" s="15">
        <v>0</v>
      </c>
      <c r="Q4400" s="15">
        <v>0</v>
      </c>
      <c r="R4400" s="15">
        <v>0</v>
      </c>
      <c r="S4400" s="15">
        <v>0</v>
      </c>
      <c r="T4400" s="15">
        <v>0</v>
      </c>
      <c r="U4400" s="16">
        <v>1.3122222221572883</v>
      </c>
      <c r="V4400" s="16">
        <v>0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3179802</v>
      </c>
      <c r="B4401" s="11">
        <v>1</v>
      </c>
      <c r="C4401" s="11" t="s">
        <v>33</v>
      </c>
      <c r="D4401" s="11" t="s">
        <v>98</v>
      </c>
      <c r="E4401" s="17" t="s">
        <v>47</v>
      </c>
      <c r="F4401" s="17" t="s">
        <v>392</v>
      </c>
      <c r="G4401" s="17" t="s">
        <v>37</v>
      </c>
      <c r="H4401" s="11" t="s">
        <v>38</v>
      </c>
      <c r="I4401" s="11" t="s">
        <v>39</v>
      </c>
      <c r="J4401" s="11" t="s">
        <v>40</v>
      </c>
      <c r="K4401" s="11" t="s">
        <v>41</v>
      </c>
      <c r="L4401" s="13">
        <v>45035.625277777777</v>
      </c>
      <c r="M4401" s="13">
        <v>45035.885416666664</v>
      </c>
      <c r="N4401" s="14">
        <v>6.2433333332883194</v>
      </c>
      <c r="O4401" s="15">
        <v>0</v>
      </c>
      <c r="P4401" s="15">
        <v>306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1910.4599999862257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3179807</v>
      </c>
      <c r="B4402" s="11">
        <v>1</v>
      </c>
      <c r="C4402" s="11" t="s">
        <v>33</v>
      </c>
      <c r="D4402" s="11" t="s">
        <v>63</v>
      </c>
      <c r="E4402" s="17" t="s">
        <v>47</v>
      </c>
      <c r="F4402" s="17" t="s">
        <v>3234</v>
      </c>
      <c r="G4402" s="17" t="s">
        <v>76</v>
      </c>
      <c r="H4402" s="11" t="s">
        <v>38</v>
      </c>
      <c r="I4402" s="11" t="s">
        <v>39</v>
      </c>
      <c r="J4402" s="11" t="s">
        <v>40</v>
      </c>
      <c r="K4402" s="11" t="s">
        <v>41</v>
      </c>
      <c r="L4402" s="13">
        <v>45035.63003472222</v>
      </c>
      <c r="M4402" s="13">
        <v>45035.710393518515</v>
      </c>
      <c r="N4402" s="14">
        <v>1.9286111110704951</v>
      </c>
      <c r="O4402" s="15">
        <v>0</v>
      </c>
      <c r="P4402" s="15">
        <v>121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233.36194443952991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3179812</v>
      </c>
      <c r="B4403" s="11">
        <v>1</v>
      </c>
      <c r="C4403" s="11" t="s">
        <v>33</v>
      </c>
      <c r="D4403" s="11" t="s">
        <v>71</v>
      </c>
      <c r="E4403" s="17" t="s">
        <v>47</v>
      </c>
      <c r="F4403" s="17" t="s">
        <v>3235</v>
      </c>
      <c r="G4403" s="17" t="s">
        <v>133</v>
      </c>
      <c r="H4403" s="11" t="s">
        <v>38</v>
      </c>
      <c r="I4403" s="11" t="s">
        <v>39</v>
      </c>
      <c r="J4403" s="11" t="s">
        <v>40</v>
      </c>
      <c r="K4403" s="11" t="s">
        <v>41</v>
      </c>
      <c r="L4403" s="13">
        <v>45035.586527777778</v>
      </c>
      <c r="M4403" s="13">
        <v>45035.72152777778</v>
      </c>
      <c r="N4403" s="14">
        <v>3.2400000000488944</v>
      </c>
      <c r="O4403" s="15">
        <v>0</v>
      </c>
      <c r="P4403" s="15">
        <v>43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139.32000000210246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3179820</v>
      </c>
      <c r="B4404" s="11">
        <v>1</v>
      </c>
      <c r="C4404" s="11" t="s">
        <v>33</v>
      </c>
      <c r="D4404" s="11" t="s">
        <v>57</v>
      </c>
      <c r="E4404" s="17" t="s">
        <v>47</v>
      </c>
      <c r="F4404" s="17" t="s">
        <v>3176</v>
      </c>
      <c r="G4404" s="17" t="s">
        <v>37</v>
      </c>
      <c r="H4404" s="11" t="s">
        <v>38</v>
      </c>
      <c r="I4404" s="11" t="s">
        <v>39</v>
      </c>
      <c r="J4404" s="11" t="s">
        <v>40</v>
      </c>
      <c r="K4404" s="11" t="s">
        <v>41</v>
      </c>
      <c r="L4404" s="13">
        <v>45035.635879629626</v>
      </c>
      <c r="M4404" s="13">
        <v>45035.753472222219</v>
      </c>
      <c r="N4404" s="14">
        <v>2.8222222222248092</v>
      </c>
      <c r="O4404" s="15">
        <v>0</v>
      </c>
      <c r="P4404" s="15">
        <v>1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2.8222222222248092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3179825</v>
      </c>
      <c r="B4405" s="11">
        <v>1</v>
      </c>
      <c r="C4405" s="11" t="s">
        <v>33</v>
      </c>
      <c r="D4405" s="11" t="s">
        <v>71</v>
      </c>
      <c r="E4405" s="17" t="s">
        <v>92</v>
      </c>
      <c r="F4405" s="17" t="s">
        <v>2872</v>
      </c>
      <c r="G4405" s="17" t="s">
        <v>45</v>
      </c>
      <c r="H4405" s="11" t="s">
        <v>95</v>
      </c>
      <c r="I4405" s="11" t="s">
        <v>39</v>
      </c>
      <c r="J4405" s="11" t="s">
        <v>40</v>
      </c>
      <c r="K4405" s="11" t="s">
        <v>41</v>
      </c>
      <c r="L4405" s="13">
        <v>45035.638483796298</v>
      </c>
      <c r="M4405" s="13">
        <v>45035.640972222223</v>
      </c>
      <c r="N4405" s="14">
        <v>5.9722222213167697E-2</v>
      </c>
      <c r="O4405" s="15">
        <v>3</v>
      </c>
      <c r="P4405" s="15">
        <v>227</v>
      </c>
      <c r="Q4405" s="15">
        <v>0</v>
      </c>
      <c r="R4405" s="15">
        <v>0</v>
      </c>
      <c r="S4405" s="15">
        <v>0</v>
      </c>
      <c r="T4405" s="15">
        <v>0</v>
      </c>
      <c r="U4405" s="16">
        <v>0.17916666663950309</v>
      </c>
      <c r="V4405" s="16">
        <v>13.556944442389067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3179831</v>
      </c>
      <c r="B4406" s="11">
        <v>1</v>
      </c>
      <c r="C4406" s="11" t="s">
        <v>33</v>
      </c>
      <c r="D4406" s="11" t="s">
        <v>34</v>
      </c>
      <c r="E4406" s="17" t="s">
        <v>47</v>
      </c>
      <c r="F4406" s="17" t="s">
        <v>638</v>
      </c>
      <c r="G4406" s="17" t="s">
        <v>37</v>
      </c>
      <c r="H4406" s="11" t="s">
        <v>38</v>
      </c>
      <c r="I4406" s="11" t="s">
        <v>39</v>
      </c>
      <c r="J4406" s="11" t="s">
        <v>40</v>
      </c>
      <c r="K4406" s="11" t="s">
        <v>41</v>
      </c>
      <c r="L4406" s="13">
        <v>45035.643657407411</v>
      </c>
      <c r="M4406" s="13">
        <v>45036.027083333334</v>
      </c>
      <c r="N4406" s="14">
        <v>9.2022222221712582</v>
      </c>
      <c r="O4406" s="15">
        <v>0</v>
      </c>
      <c r="P4406" s="15">
        <v>631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5806.6022221900639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3179838</v>
      </c>
      <c r="B4407" s="11">
        <v>1</v>
      </c>
      <c r="C4407" s="11" t="s">
        <v>33</v>
      </c>
      <c r="D4407" s="11" t="s">
        <v>49</v>
      </c>
      <c r="E4407" s="17" t="s">
        <v>92</v>
      </c>
      <c r="F4407" s="17" t="s">
        <v>3236</v>
      </c>
      <c r="G4407" s="17" t="s">
        <v>45</v>
      </c>
      <c r="H4407" s="11" t="s">
        <v>95</v>
      </c>
      <c r="I4407" s="11" t="s">
        <v>39</v>
      </c>
      <c r="J4407" s="11" t="s">
        <v>40</v>
      </c>
      <c r="K4407" s="11" t="s">
        <v>41</v>
      </c>
      <c r="L4407" s="13">
        <v>45035.646701388891</v>
      </c>
      <c r="M4407" s="13">
        <v>45035.654918981483</v>
      </c>
      <c r="N4407" s="14">
        <v>0.19722222222480923</v>
      </c>
      <c r="O4407" s="15">
        <v>9</v>
      </c>
      <c r="P4407" s="15">
        <v>248</v>
      </c>
      <c r="Q4407" s="15">
        <v>0</v>
      </c>
      <c r="R4407" s="15">
        <v>0</v>
      </c>
      <c r="S4407" s="15">
        <v>0</v>
      </c>
      <c r="T4407" s="15">
        <v>0</v>
      </c>
      <c r="U4407" s="16">
        <v>1.7750000000232831</v>
      </c>
      <c r="V4407" s="16">
        <v>48.911111111752689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3179846</v>
      </c>
      <c r="B4408" s="11">
        <v>1</v>
      </c>
      <c r="C4408" s="11" t="s">
        <v>33</v>
      </c>
      <c r="D4408" s="11" t="s">
        <v>46</v>
      </c>
      <c r="E4408" s="17" t="s">
        <v>47</v>
      </c>
      <c r="F4408" s="17" t="s">
        <v>2991</v>
      </c>
      <c r="G4408" s="17" t="s">
        <v>37</v>
      </c>
      <c r="H4408" s="11" t="s">
        <v>38</v>
      </c>
      <c r="I4408" s="11" t="s">
        <v>39</v>
      </c>
      <c r="J4408" s="11" t="s">
        <v>40</v>
      </c>
      <c r="K4408" s="11" t="s">
        <v>41</v>
      </c>
      <c r="L4408" s="13">
        <v>45035.651666666665</v>
      </c>
      <c r="M4408" s="13">
        <v>45036.03402777778</v>
      </c>
      <c r="N4408" s="14">
        <v>9.1766666667535901</v>
      </c>
      <c r="O4408" s="15">
        <v>0</v>
      </c>
      <c r="P4408" s="15">
        <v>109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1000.2566666761413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3179855</v>
      </c>
      <c r="B4409" s="11">
        <v>1</v>
      </c>
      <c r="C4409" s="11" t="s">
        <v>33</v>
      </c>
      <c r="D4409" s="11" t="s">
        <v>71</v>
      </c>
      <c r="E4409" s="17" t="s">
        <v>43</v>
      </c>
      <c r="F4409" s="17" t="s">
        <v>3237</v>
      </c>
      <c r="G4409" s="17" t="s">
        <v>133</v>
      </c>
      <c r="H4409" s="11" t="s">
        <v>38</v>
      </c>
      <c r="I4409" s="11" t="s">
        <v>39</v>
      </c>
      <c r="J4409" s="11" t="s">
        <v>40</v>
      </c>
      <c r="K4409" s="11" t="s">
        <v>41</v>
      </c>
      <c r="L4409" s="13">
        <v>45035.663368055553</v>
      </c>
      <c r="M4409" s="13">
        <v>45035.666145833333</v>
      </c>
      <c r="N4409" s="14">
        <v>6.6666666709352285E-2</v>
      </c>
      <c r="O4409" s="15">
        <v>0</v>
      </c>
      <c r="P4409" s="15">
        <v>17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1.1333333340589888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3179860</v>
      </c>
      <c r="B4410" s="11">
        <v>1</v>
      </c>
      <c r="C4410" s="11" t="s">
        <v>33</v>
      </c>
      <c r="D4410" s="11" t="s">
        <v>42</v>
      </c>
      <c r="E4410" s="17" t="s">
        <v>47</v>
      </c>
      <c r="F4410" s="17" t="s">
        <v>3238</v>
      </c>
      <c r="G4410" s="17" t="s">
        <v>37</v>
      </c>
      <c r="H4410" s="11" t="s">
        <v>38</v>
      </c>
      <c r="I4410" s="11" t="s">
        <v>39</v>
      </c>
      <c r="J4410" s="11" t="s">
        <v>40</v>
      </c>
      <c r="K4410" s="11" t="s">
        <v>41</v>
      </c>
      <c r="L4410" s="13">
        <v>45035.665300925924</v>
      </c>
      <c r="M4410" s="13">
        <v>45036.011342592596</v>
      </c>
      <c r="N4410" s="14">
        <v>8.3050000001094304</v>
      </c>
      <c r="O4410" s="15">
        <v>0</v>
      </c>
      <c r="P4410" s="15">
        <v>442</v>
      </c>
      <c r="Q4410" s="15">
        <v>0</v>
      </c>
      <c r="R4410" s="15">
        <v>0</v>
      </c>
      <c r="S4410" s="15">
        <v>0</v>
      </c>
      <c r="T4410" s="15">
        <v>0</v>
      </c>
      <c r="U4410" s="16">
        <v>0</v>
      </c>
      <c r="V4410" s="16">
        <v>3670.8100000483682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3179863</v>
      </c>
      <c r="B4411" s="11">
        <v>1</v>
      </c>
      <c r="C4411" s="11" t="s">
        <v>33</v>
      </c>
      <c r="D4411" s="11" t="s">
        <v>120</v>
      </c>
      <c r="E4411" s="17" t="s">
        <v>47</v>
      </c>
      <c r="F4411" s="17" t="s">
        <v>3218</v>
      </c>
      <c r="G4411" s="17" t="s">
        <v>37</v>
      </c>
      <c r="H4411" s="11" t="s">
        <v>38</v>
      </c>
      <c r="I4411" s="11" t="s">
        <v>39</v>
      </c>
      <c r="J4411" s="11" t="s">
        <v>40</v>
      </c>
      <c r="K4411" s="11" t="s">
        <v>41</v>
      </c>
      <c r="L4411" s="13">
        <v>45035.667233796295</v>
      </c>
      <c r="M4411" s="13">
        <v>45035.980555555558</v>
      </c>
      <c r="N4411" s="14">
        <v>7.5197222222923301</v>
      </c>
      <c r="O4411" s="15">
        <v>0</v>
      </c>
      <c r="P4411" s="15">
        <v>3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22.55916666687699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3179871</v>
      </c>
      <c r="B4412" s="11">
        <v>1</v>
      </c>
      <c r="C4412" s="11" t="s">
        <v>33</v>
      </c>
      <c r="D4412" s="11" t="s">
        <v>51</v>
      </c>
      <c r="E4412" s="17" t="s">
        <v>47</v>
      </c>
      <c r="F4412" s="17" t="s">
        <v>3239</v>
      </c>
      <c r="G4412" s="17" t="s">
        <v>76</v>
      </c>
      <c r="H4412" s="11" t="s">
        <v>38</v>
      </c>
      <c r="I4412" s="11" t="s">
        <v>39</v>
      </c>
      <c r="J4412" s="11" t="s">
        <v>40</v>
      </c>
      <c r="K4412" s="11" t="s">
        <v>41</v>
      </c>
      <c r="L4412" s="13">
        <v>45035.672962962963</v>
      </c>
      <c r="M4412" s="13">
        <v>45035.802083333336</v>
      </c>
      <c r="N4412" s="14">
        <v>3.0988888889551163</v>
      </c>
      <c r="O4412" s="15">
        <v>0</v>
      </c>
      <c r="P4412" s="15">
        <v>1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3.0988888889551163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3179896</v>
      </c>
      <c r="B4413" s="11">
        <v>1</v>
      </c>
      <c r="C4413" s="11" t="s">
        <v>33</v>
      </c>
      <c r="D4413" s="11" t="s">
        <v>71</v>
      </c>
      <c r="E4413" s="17" t="s">
        <v>47</v>
      </c>
      <c r="F4413" s="17" t="s">
        <v>3240</v>
      </c>
      <c r="G4413" s="17" t="s">
        <v>76</v>
      </c>
      <c r="H4413" s="11" t="s">
        <v>38</v>
      </c>
      <c r="I4413" s="11" t="s">
        <v>39</v>
      </c>
      <c r="J4413" s="11" t="s">
        <v>40</v>
      </c>
      <c r="K4413" s="11" t="s">
        <v>41</v>
      </c>
      <c r="L4413" s="13">
        <v>45035.696261574078</v>
      </c>
      <c r="M4413" s="13">
        <v>45035.717361111114</v>
      </c>
      <c r="N4413" s="14">
        <v>0.50638888886896893</v>
      </c>
      <c r="O4413" s="15">
        <v>0</v>
      </c>
      <c r="P4413" s="15">
        <v>1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0.50638888886896893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3179897</v>
      </c>
      <c r="B4414" s="11">
        <v>1</v>
      </c>
      <c r="C4414" s="11" t="s">
        <v>33</v>
      </c>
      <c r="D4414" s="11" t="s">
        <v>57</v>
      </c>
      <c r="E4414" s="17" t="s">
        <v>47</v>
      </c>
      <c r="F4414" s="17" t="s">
        <v>3079</v>
      </c>
      <c r="G4414" s="17" t="s">
        <v>37</v>
      </c>
      <c r="H4414" s="11" t="s">
        <v>38</v>
      </c>
      <c r="I4414" s="11" t="s">
        <v>39</v>
      </c>
      <c r="J4414" s="11" t="s">
        <v>40</v>
      </c>
      <c r="K4414" s="11" t="s">
        <v>41</v>
      </c>
      <c r="L4414" s="13">
        <v>45035.696967592594</v>
      </c>
      <c r="M4414" s="13">
        <v>45035.977777777778</v>
      </c>
      <c r="N4414" s="14">
        <v>6.7394444444216788</v>
      </c>
      <c r="O4414" s="15">
        <v>0</v>
      </c>
      <c r="P4414" s="15">
        <v>79</v>
      </c>
      <c r="Q4414" s="15">
        <v>0</v>
      </c>
      <c r="R4414" s="15">
        <v>0</v>
      </c>
      <c r="S4414" s="15">
        <v>0</v>
      </c>
      <c r="T4414" s="15">
        <v>0</v>
      </c>
      <c r="U4414" s="16">
        <v>0</v>
      </c>
      <c r="V4414" s="16">
        <v>532.41611110931262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3179908</v>
      </c>
      <c r="B4415" s="11">
        <v>1</v>
      </c>
      <c r="C4415" s="11" t="s">
        <v>33</v>
      </c>
      <c r="D4415" s="11" t="s">
        <v>71</v>
      </c>
      <c r="E4415" s="17" t="s">
        <v>47</v>
      </c>
      <c r="F4415" s="17" t="s">
        <v>3241</v>
      </c>
      <c r="G4415" s="17" t="s">
        <v>89</v>
      </c>
      <c r="H4415" s="11" t="s">
        <v>38</v>
      </c>
      <c r="I4415" s="11" t="s">
        <v>39</v>
      </c>
      <c r="J4415" s="11" t="s">
        <v>40</v>
      </c>
      <c r="K4415" s="11" t="s">
        <v>41</v>
      </c>
      <c r="L4415" s="13">
        <v>45035.713692129626</v>
      </c>
      <c r="M4415" s="13">
        <v>45035.740972222222</v>
      </c>
      <c r="N4415" s="14">
        <v>0.65472222230164334</v>
      </c>
      <c r="O4415" s="15">
        <v>0</v>
      </c>
      <c r="P4415" s="15">
        <v>65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42.556944449606817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3179912</v>
      </c>
      <c r="B4416" s="11">
        <v>1</v>
      </c>
      <c r="C4416" s="11" t="s">
        <v>33</v>
      </c>
      <c r="D4416" s="11" t="s">
        <v>128</v>
      </c>
      <c r="E4416" s="17" t="s">
        <v>47</v>
      </c>
      <c r="F4416" s="17" t="s">
        <v>3242</v>
      </c>
      <c r="G4416" s="17" t="s">
        <v>79</v>
      </c>
      <c r="H4416" s="11" t="s">
        <v>38</v>
      </c>
      <c r="I4416" s="11" t="s">
        <v>39</v>
      </c>
      <c r="J4416" s="11" t="s">
        <v>40</v>
      </c>
      <c r="K4416" s="11" t="s">
        <v>41</v>
      </c>
      <c r="L4416" s="13">
        <v>45035.717673611114</v>
      </c>
      <c r="M4416" s="13">
        <v>45035.783333333333</v>
      </c>
      <c r="N4416" s="14">
        <v>1.5758333332487382</v>
      </c>
      <c r="O4416" s="15">
        <v>0</v>
      </c>
      <c r="P4416" s="15">
        <v>1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1.5758333332487382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3179914</v>
      </c>
      <c r="B4417" s="11">
        <v>1</v>
      </c>
      <c r="C4417" s="11" t="s">
        <v>33</v>
      </c>
      <c r="D4417" s="11" t="s">
        <v>46</v>
      </c>
      <c r="E4417" s="17" t="s">
        <v>47</v>
      </c>
      <c r="F4417" s="17" t="s">
        <v>3243</v>
      </c>
      <c r="G4417" s="17" t="s">
        <v>89</v>
      </c>
      <c r="H4417" s="11" t="s">
        <v>38</v>
      </c>
      <c r="I4417" s="11" t="s">
        <v>39</v>
      </c>
      <c r="J4417" s="11" t="s">
        <v>40</v>
      </c>
      <c r="K4417" s="11" t="s">
        <v>41</v>
      </c>
      <c r="L4417" s="13">
        <v>45035.717858796299</v>
      </c>
      <c r="M4417" s="13">
        <v>45035.761805555558</v>
      </c>
      <c r="N4417" s="14">
        <v>1.0547222222085111</v>
      </c>
      <c r="O4417" s="15">
        <v>0</v>
      </c>
      <c r="P4417" s="15">
        <v>1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1.0547222222085111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3179916</v>
      </c>
      <c r="B4418" s="11">
        <v>1</v>
      </c>
      <c r="C4418" s="11" t="s">
        <v>33</v>
      </c>
      <c r="D4418" s="11" t="s">
        <v>226</v>
      </c>
      <c r="E4418" s="17" t="s">
        <v>47</v>
      </c>
      <c r="F4418" s="17" t="s">
        <v>2708</v>
      </c>
      <c r="G4418" s="17" t="s">
        <v>67</v>
      </c>
      <c r="H4418" s="11" t="s">
        <v>38</v>
      </c>
      <c r="I4418" s="11" t="s">
        <v>39</v>
      </c>
      <c r="J4418" s="11" t="s">
        <v>68</v>
      </c>
      <c r="K4418" s="11" t="s">
        <v>41</v>
      </c>
      <c r="L4418" s="13">
        <v>45035.719606481478</v>
      </c>
      <c r="M4418" s="13">
        <v>45035.761562500003</v>
      </c>
      <c r="N4418" s="14">
        <v>1.0069444446125999</v>
      </c>
      <c r="O4418" s="15">
        <v>0</v>
      </c>
      <c r="P4418" s="15">
        <v>16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16.111111113801599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3179919</v>
      </c>
      <c r="B4419" s="11">
        <v>1</v>
      </c>
      <c r="C4419" s="11" t="s">
        <v>33</v>
      </c>
      <c r="D4419" s="11" t="s">
        <v>55</v>
      </c>
      <c r="E4419" s="17" t="s">
        <v>47</v>
      </c>
      <c r="F4419" s="17" t="s">
        <v>3216</v>
      </c>
      <c r="G4419" s="17" t="s">
        <v>133</v>
      </c>
      <c r="H4419" s="11" t="s">
        <v>38</v>
      </c>
      <c r="I4419" s="11" t="s">
        <v>39</v>
      </c>
      <c r="J4419" s="11" t="s">
        <v>40</v>
      </c>
      <c r="K4419" s="11" t="s">
        <v>41</v>
      </c>
      <c r="L4419" s="13">
        <v>45035.680011574077</v>
      </c>
      <c r="M4419" s="13">
        <v>45035.800381944442</v>
      </c>
      <c r="N4419" s="14">
        <v>2.8888888887595385</v>
      </c>
      <c r="O4419" s="15">
        <v>0</v>
      </c>
      <c r="P4419" s="15">
        <v>32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92.444444440305233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3179926</v>
      </c>
      <c r="B4420" s="11">
        <v>1</v>
      </c>
      <c r="C4420" s="11" t="s">
        <v>33</v>
      </c>
      <c r="D4420" s="11" t="s">
        <v>61</v>
      </c>
      <c r="E4420" s="17" t="s">
        <v>47</v>
      </c>
      <c r="F4420" s="17" t="s">
        <v>3164</v>
      </c>
      <c r="G4420" s="17" t="s">
        <v>45</v>
      </c>
      <c r="H4420" s="11" t="s">
        <v>38</v>
      </c>
      <c r="I4420" s="11" t="s">
        <v>39</v>
      </c>
      <c r="J4420" s="11" t="s">
        <v>40</v>
      </c>
      <c r="K4420" s="11" t="s">
        <v>41</v>
      </c>
      <c r="L4420" s="13">
        <v>45035.734050925923</v>
      </c>
      <c r="M4420" s="13">
        <v>45035.912164351852</v>
      </c>
      <c r="N4420" s="14">
        <v>4.2747222222969867</v>
      </c>
      <c r="O4420" s="15">
        <v>0</v>
      </c>
      <c r="P4420" s="15">
        <v>59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252.20861111552222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3179929</v>
      </c>
      <c r="B4421" s="11">
        <v>1</v>
      </c>
      <c r="C4421" s="11" t="s">
        <v>33</v>
      </c>
      <c r="D4421" s="11" t="s">
        <v>181</v>
      </c>
      <c r="E4421" s="17" t="s">
        <v>35</v>
      </c>
      <c r="F4421" s="17" t="s">
        <v>3007</v>
      </c>
      <c r="G4421" s="17" t="s">
        <v>37</v>
      </c>
      <c r="H4421" s="11" t="s">
        <v>38</v>
      </c>
      <c r="I4421" s="11" t="s">
        <v>39</v>
      </c>
      <c r="J4421" s="11" t="s">
        <v>40</v>
      </c>
      <c r="K4421" s="11" t="s">
        <v>41</v>
      </c>
      <c r="L4421" s="13">
        <v>45035.685428240744</v>
      </c>
      <c r="M4421" s="13">
        <v>45035.804861111108</v>
      </c>
      <c r="N4421" s="14">
        <v>2.8663888887385838</v>
      </c>
      <c r="O4421" s="15">
        <v>0</v>
      </c>
      <c r="P4421" s="15">
        <v>10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28.663888887385838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3179932</v>
      </c>
      <c r="B4422" s="11">
        <v>1</v>
      </c>
      <c r="C4422" s="11" t="s">
        <v>33</v>
      </c>
      <c r="D4422" s="11" t="s">
        <v>61</v>
      </c>
      <c r="E4422" s="17" t="s">
        <v>47</v>
      </c>
      <c r="F4422" s="17" t="s">
        <v>3244</v>
      </c>
      <c r="G4422" s="17" t="s">
        <v>133</v>
      </c>
      <c r="H4422" s="11" t="s">
        <v>38</v>
      </c>
      <c r="I4422" s="11" t="s">
        <v>39</v>
      </c>
      <c r="J4422" s="11" t="s">
        <v>40</v>
      </c>
      <c r="K4422" s="11" t="s">
        <v>41</v>
      </c>
      <c r="L4422" s="13">
        <v>45035.713020833333</v>
      </c>
      <c r="M4422" s="13">
        <v>45035.742361111108</v>
      </c>
      <c r="N4422" s="14">
        <v>0.7041666666045785</v>
      </c>
      <c r="O4422" s="15">
        <v>0</v>
      </c>
      <c r="P4422" s="15">
        <v>300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211.24999998137355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3179934</v>
      </c>
      <c r="B4423" s="11">
        <v>1</v>
      </c>
      <c r="C4423" s="11" t="s">
        <v>33</v>
      </c>
      <c r="D4423" s="11" t="s">
        <v>128</v>
      </c>
      <c r="E4423" s="17" t="s">
        <v>92</v>
      </c>
      <c r="F4423" s="17" t="s">
        <v>3245</v>
      </c>
      <c r="G4423" s="17" t="s">
        <v>103</v>
      </c>
      <c r="H4423" s="11" t="s">
        <v>95</v>
      </c>
      <c r="I4423" s="11" t="s">
        <v>104</v>
      </c>
      <c r="J4423" s="11" t="s">
        <v>40</v>
      </c>
      <c r="K4423" s="11" t="s">
        <v>41</v>
      </c>
      <c r="L4423" s="13">
        <v>45035.744189814817</v>
      </c>
      <c r="M4423" s="13">
        <v>45035.745023148149</v>
      </c>
      <c r="N4423" s="14">
        <v>1.9999999960418791E-2</v>
      </c>
      <c r="O4423" s="15">
        <v>17</v>
      </c>
      <c r="P4423" s="15">
        <v>1204</v>
      </c>
      <c r="Q4423" s="15">
        <v>0</v>
      </c>
      <c r="R4423" s="15">
        <v>0</v>
      </c>
      <c r="S4423" s="15">
        <v>0</v>
      </c>
      <c r="T4423" s="15">
        <v>0</v>
      </c>
      <c r="U4423" s="16">
        <v>0.33999999932711944</v>
      </c>
      <c r="V4423" s="16">
        <v>24.079999952344224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3179938</v>
      </c>
      <c r="B4424" s="11">
        <v>1</v>
      </c>
      <c r="C4424" s="11" t="s">
        <v>33</v>
      </c>
      <c r="D4424" s="11" t="s">
        <v>49</v>
      </c>
      <c r="E4424" s="17" t="s">
        <v>47</v>
      </c>
      <c r="F4424" s="17" t="s">
        <v>3246</v>
      </c>
      <c r="G4424" s="17" t="s">
        <v>37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45035.751759259256</v>
      </c>
      <c r="M4424" s="13">
        <v>45036.10833333333</v>
      </c>
      <c r="N4424" s="14">
        <v>8.5577777777798474</v>
      </c>
      <c r="O4424" s="15">
        <v>0</v>
      </c>
      <c r="P4424" s="15">
        <v>5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42.788888888899237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3179948</v>
      </c>
      <c r="B4425" s="11">
        <v>1</v>
      </c>
      <c r="C4425" s="11" t="s">
        <v>33</v>
      </c>
      <c r="D4425" s="11" t="s">
        <v>120</v>
      </c>
      <c r="E4425" s="17" t="s">
        <v>47</v>
      </c>
      <c r="F4425" s="17" t="s">
        <v>2647</v>
      </c>
      <c r="G4425" s="17" t="s">
        <v>45</v>
      </c>
      <c r="H4425" s="11" t="s">
        <v>38</v>
      </c>
      <c r="I4425" s="11" t="s">
        <v>39</v>
      </c>
      <c r="J4425" s="11" t="s">
        <v>40</v>
      </c>
      <c r="K4425" s="11" t="s">
        <v>41</v>
      </c>
      <c r="L4425" s="13">
        <v>45035.758912037039</v>
      </c>
      <c r="M4425" s="13">
        <v>45035.931944444441</v>
      </c>
      <c r="N4425" s="14">
        <v>4.1527777776354924</v>
      </c>
      <c r="O4425" s="15">
        <v>0</v>
      </c>
      <c r="P4425" s="15">
        <v>2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8.3055555552709848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3179958</v>
      </c>
      <c r="B4426" s="11">
        <v>1</v>
      </c>
      <c r="C4426" s="11" t="s">
        <v>33</v>
      </c>
      <c r="D4426" s="11" t="s">
        <v>63</v>
      </c>
      <c r="E4426" s="17" t="s">
        <v>47</v>
      </c>
      <c r="F4426" s="17" t="s">
        <v>1426</v>
      </c>
      <c r="G4426" s="17" t="s">
        <v>67</v>
      </c>
      <c r="H4426" s="11" t="s">
        <v>38</v>
      </c>
      <c r="I4426" s="11" t="s">
        <v>39</v>
      </c>
      <c r="J4426" s="11" t="s">
        <v>68</v>
      </c>
      <c r="K4426" s="11" t="s">
        <v>41</v>
      </c>
      <c r="L4426" s="13">
        <v>45035.768634259257</v>
      </c>
      <c r="M4426" s="13">
        <v>45035.833333333336</v>
      </c>
      <c r="N4426" s="14">
        <v>1.5527777778916061</v>
      </c>
      <c r="O4426" s="15">
        <v>0</v>
      </c>
      <c r="P4426" s="15">
        <v>21</v>
      </c>
      <c r="Q4426" s="15">
        <v>0</v>
      </c>
      <c r="R4426" s="15">
        <v>0</v>
      </c>
      <c r="S4426" s="15">
        <v>0</v>
      </c>
      <c r="T4426" s="15">
        <v>0</v>
      </c>
      <c r="U4426" s="16">
        <v>0</v>
      </c>
      <c r="V4426" s="16">
        <v>32.608333335723728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3179975</v>
      </c>
      <c r="B4427" s="11">
        <v>1</v>
      </c>
      <c r="C4427" s="11" t="s">
        <v>33</v>
      </c>
      <c r="D4427" s="11" t="s">
        <v>80</v>
      </c>
      <c r="E4427" s="17" t="s">
        <v>47</v>
      </c>
      <c r="F4427" s="17" t="s">
        <v>3184</v>
      </c>
      <c r="G4427" s="17" t="s">
        <v>67</v>
      </c>
      <c r="H4427" s="11" t="s">
        <v>38</v>
      </c>
      <c r="I4427" s="11" t="s">
        <v>39</v>
      </c>
      <c r="J4427" s="11" t="s">
        <v>68</v>
      </c>
      <c r="K4427" s="11" t="s">
        <v>41</v>
      </c>
      <c r="L4427" s="13">
        <v>45035.790729166663</v>
      </c>
      <c r="M4427" s="13">
        <v>45035.896527777775</v>
      </c>
      <c r="N4427" s="14">
        <v>2.5391666666837409</v>
      </c>
      <c r="O4427" s="15">
        <v>0</v>
      </c>
      <c r="P4427" s="15">
        <v>6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15.235000000102445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3179986</v>
      </c>
      <c r="B4428" s="11">
        <v>1</v>
      </c>
      <c r="C4428" s="11" t="s">
        <v>33</v>
      </c>
      <c r="D4428" s="11" t="s">
        <v>55</v>
      </c>
      <c r="E4428" s="17" t="s">
        <v>47</v>
      </c>
      <c r="F4428" s="17" t="s">
        <v>993</v>
      </c>
      <c r="G4428" s="17" t="s">
        <v>122</v>
      </c>
      <c r="H4428" s="11" t="s">
        <v>38</v>
      </c>
      <c r="I4428" s="11" t="s">
        <v>39</v>
      </c>
      <c r="J4428" s="11" t="s">
        <v>40</v>
      </c>
      <c r="K4428" s="11" t="s">
        <v>41</v>
      </c>
      <c r="L4428" s="13">
        <v>45035.759074074071</v>
      </c>
      <c r="M4428" s="13">
        <v>45035.861956018518</v>
      </c>
      <c r="N4428" s="14">
        <v>2.4691666667349637</v>
      </c>
      <c r="O4428" s="15">
        <v>0</v>
      </c>
      <c r="P4428" s="15">
        <v>346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854.33166669029742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3179993</v>
      </c>
      <c r="B4429" s="11">
        <v>1</v>
      </c>
      <c r="C4429" s="11" t="s">
        <v>33</v>
      </c>
      <c r="D4429" s="11" t="s">
        <v>61</v>
      </c>
      <c r="E4429" s="17" t="s">
        <v>47</v>
      </c>
      <c r="F4429" s="17" t="s">
        <v>3247</v>
      </c>
      <c r="G4429" s="17" t="s">
        <v>37</v>
      </c>
      <c r="H4429" s="11" t="s">
        <v>38</v>
      </c>
      <c r="I4429" s="11" t="s">
        <v>39</v>
      </c>
      <c r="J4429" s="11" t="s">
        <v>40</v>
      </c>
      <c r="K4429" s="11" t="s">
        <v>41</v>
      </c>
      <c r="L4429" s="13">
        <v>45035.798796296294</v>
      </c>
      <c r="M4429" s="13">
        <v>45036.180555555555</v>
      </c>
      <c r="N4429" s="14">
        <v>9.1622222222504206</v>
      </c>
      <c r="O4429" s="15">
        <v>0</v>
      </c>
      <c r="P4429" s="15">
        <v>155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1420.1444444488152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3180003</v>
      </c>
      <c r="B4430" s="11">
        <v>1</v>
      </c>
      <c r="C4430" s="11" t="s">
        <v>33</v>
      </c>
      <c r="D4430" s="11" t="s">
        <v>120</v>
      </c>
      <c r="E4430" s="17" t="s">
        <v>92</v>
      </c>
      <c r="F4430" s="17" t="s">
        <v>1712</v>
      </c>
      <c r="G4430" s="17" t="s">
        <v>133</v>
      </c>
      <c r="H4430" s="11" t="s">
        <v>95</v>
      </c>
      <c r="I4430" s="11" t="s">
        <v>39</v>
      </c>
      <c r="J4430" s="11" t="s">
        <v>40</v>
      </c>
      <c r="K4430" s="11" t="s">
        <v>41</v>
      </c>
      <c r="L4430" s="13">
        <v>45035.804571759261</v>
      </c>
      <c r="M4430" s="13">
        <v>45035.825949074075</v>
      </c>
      <c r="N4430" s="14">
        <v>0.51305555552244186</v>
      </c>
      <c r="O4430" s="15">
        <v>10</v>
      </c>
      <c r="P4430" s="15">
        <v>1903</v>
      </c>
      <c r="Q4430" s="15">
        <v>0</v>
      </c>
      <c r="R4430" s="15">
        <v>0</v>
      </c>
      <c r="S4430" s="15">
        <v>0</v>
      </c>
      <c r="T4430" s="15">
        <v>0</v>
      </c>
      <c r="U4430" s="16">
        <v>5.1305555552244186</v>
      </c>
      <c r="V4430" s="16">
        <v>976.34472215920687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3180004</v>
      </c>
      <c r="B4431" s="11">
        <v>1</v>
      </c>
      <c r="C4431" s="11" t="s">
        <v>33</v>
      </c>
      <c r="D4431" s="11" t="s">
        <v>63</v>
      </c>
      <c r="E4431" s="17" t="s">
        <v>47</v>
      </c>
      <c r="F4431" s="17" t="s">
        <v>3248</v>
      </c>
      <c r="G4431" s="17" t="s">
        <v>133</v>
      </c>
      <c r="H4431" s="11" t="s">
        <v>38</v>
      </c>
      <c r="I4431" s="11" t="s">
        <v>39</v>
      </c>
      <c r="J4431" s="11" t="s">
        <v>40</v>
      </c>
      <c r="K4431" s="11" t="s">
        <v>41</v>
      </c>
      <c r="L4431" s="13">
        <v>45035.806990740741</v>
      </c>
      <c r="M4431" s="13">
        <v>45035.84652777778</v>
      </c>
      <c r="N4431" s="14">
        <v>0.94888888893183321</v>
      </c>
      <c r="O4431" s="15">
        <v>0</v>
      </c>
      <c r="P4431" s="15">
        <v>9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8.5400000003864989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3180005</v>
      </c>
      <c r="B4432" s="11">
        <v>1</v>
      </c>
      <c r="C4432" s="11" t="s">
        <v>33</v>
      </c>
      <c r="D4432" s="11" t="s">
        <v>55</v>
      </c>
      <c r="E4432" s="17" t="s">
        <v>47</v>
      </c>
      <c r="F4432" s="17" t="s">
        <v>3249</v>
      </c>
      <c r="G4432" s="17" t="s">
        <v>122</v>
      </c>
      <c r="H4432" s="11" t="s">
        <v>38</v>
      </c>
      <c r="I4432" s="11" t="s">
        <v>39</v>
      </c>
      <c r="J4432" s="11" t="s">
        <v>40</v>
      </c>
      <c r="K4432" s="11" t="s">
        <v>41</v>
      </c>
      <c r="L4432" s="13">
        <v>45035.807233796295</v>
      </c>
      <c r="M4432" s="13">
        <v>45035.86178240741</v>
      </c>
      <c r="N4432" s="14">
        <v>1.309166666760575</v>
      </c>
      <c r="O4432" s="15">
        <v>0</v>
      </c>
      <c r="P4432" s="15">
        <v>6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7.8550000005634502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3180006</v>
      </c>
      <c r="B4433" s="11">
        <v>1</v>
      </c>
      <c r="C4433" s="11" t="s">
        <v>33</v>
      </c>
      <c r="D4433" s="11" t="s">
        <v>49</v>
      </c>
      <c r="E4433" s="17" t="s">
        <v>35</v>
      </c>
      <c r="F4433" s="17" t="s">
        <v>3199</v>
      </c>
      <c r="G4433" s="17" t="s">
        <v>45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45035.807905092595</v>
      </c>
      <c r="M4433" s="13">
        <v>45036.059027777781</v>
      </c>
      <c r="N4433" s="14">
        <v>6.0269444444566034</v>
      </c>
      <c r="O4433" s="15">
        <v>0</v>
      </c>
      <c r="P4433" s="15">
        <v>5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30.134722222283017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3180009</v>
      </c>
      <c r="B4434" s="11">
        <v>1</v>
      </c>
      <c r="C4434" s="11" t="s">
        <v>33</v>
      </c>
      <c r="D4434" s="11" t="s">
        <v>55</v>
      </c>
      <c r="E4434" s="17" t="s">
        <v>47</v>
      </c>
      <c r="F4434" s="17" t="s">
        <v>2706</v>
      </c>
      <c r="G4434" s="17" t="s">
        <v>67</v>
      </c>
      <c r="H4434" s="11" t="s">
        <v>38</v>
      </c>
      <c r="I4434" s="11" t="s">
        <v>39</v>
      </c>
      <c r="J4434" s="11" t="s">
        <v>68</v>
      </c>
      <c r="K4434" s="11" t="s">
        <v>41</v>
      </c>
      <c r="L4434" s="13">
        <v>45035.810497685183</v>
      </c>
      <c r="M4434" s="13">
        <v>45035.861307870371</v>
      </c>
      <c r="N4434" s="14">
        <v>1.2194444445194677</v>
      </c>
      <c r="O4434" s="15">
        <v>0</v>
      </c>
      <c r="P4434" s="15">
        <v>59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71.947222226648591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3180015</v>
      </c>
      <c r="B4435" s="11">
        <v>1</v>
      </c>
      <c r="C4435" s="11" t="s">
        <v>33</v>
      </c>
      <c r="D4435" s="11" t="s">
        <v>51</v>
      </c>
      <c r="E4435" s="17" t="s">
        <v>47</v>
      </c>
      <c r="F4435" s="17" t="s">
        <v>3250</v>
      </c>
      <c r="G4435" s="17" t="s">
        <v>67</v>
      </c>
      <c r="H4435" s="11" t="s">
        <v>38</v>
      </c>
      <c r="I4435" s="11" t="s">
        <v>39</v>
      </c>
      <c r="J4435" s="11" t="s">
        <v>68</v>
      </c>
      <c r="K4435" s="11" t="s">
        <v>41</v>
      </c>
      <c r="L4435" s="13">
        <v>45035.767835648148</v>
      </c>
      <c r="M4435" s="13">
        <v>45035.939583333333</v>
      </c>
      <c r="N4435" s="14">
        <v>4.1219444444286637</v>
      </c>
      <c r="O4435" s="15">
        <v>0</v>
      </c>
      <c r="P4435" s="15">
        <v>3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12.365833333285991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3180023</v>
      </c>
      <c r="B4436" s="11">
        <v>1</v>
      </c>
      <c r="C4436" s="11" t="s">
        <v>33</v>
      </c>
      <c r="D4436" s="11" t="s">
        <v>63</v>
      </c>
      <c r="E4436" s="17" t="s">
        <v>47</v>
      </c>
      <c r="F4436" s="17" t="s">
        <v>3251</v>
      </c>
      <c r="G4436" s="17" t="s">
        <v>67</v>
      </c>
      <c r="H4436" s="11" t="s">
        <v>38</v>
      </c>
      <c r="I4436" s="11" t="s">
        <v>39</v>
      </c>
      <c r="J4436" s="11" t="s">
        <v>68</v>
      </c>
      <c r="K4436" s="11" t="s">
        <v>41</v>
      </c>
      <c r="L4436" s="13">
        <v>45035.825578703705</v>
      </c>
      <c r="M4436" s="13">
        <v>45036.008333333331</v>
      </c>
      <c r="N4436" s="14">
        <v>4.3861111110309139</v>
      </c>
      <c r="O4436" s="15">
        <v>0</v>
      </c>
      <c r="P4436" s="15">
        <v>350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1535.1388888608199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3180028</v>
      </c>
      <c r="B4437" s="11">
        <v>1</v>
      </c>
      <c r="C4437" s="11" t="s">
        <v>33</v>
      </c>
      <c r="D4437" s="11" t="s">
        <v>69</v>
      </c>
      <c r="E4437" s="17" t="s">
        <v>47</v>
      </c>
      <c r="F4437" s="17" t="s">
        <v>3252</v>
      </c>
      <c r="G4437" s="17" t="s">
        <v>37</v>
      </c>
      <c r="H4437" s="11" t="s">
        <v>38</v>
      </c>
      <c r="I4437" s="11" t="s">
        <v>39</v>
      </c>
      <c r="J4437" s="11" t="s">
        <v>40</v>
      </c>
      <c r="K4437" s="11" t="s">
        <v>41</v>
      </c>
      <c r="L4437" s="13">
        <v>45035.84002314815</v>
      </c>
      <c r="M4437" s="13">
        <v>45035.94027777778</v>
      </c>
      <c r="N4437" s="14">
        <v>2.406111111107748</v>
      </c>
      <c r="O4437" s="15">
        <v>0</v>
      </c>
      <c r="P4437" s="15">
        <v>3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7.218333333323244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3180035</v>
      </c>
      <c r="B4438" s="11">
        <v>1</v>
      </c>
      <c r="C4438" s="11" t="s">
        <v>33</v>
      </c>
      <c r="D4438" s="11" t="s">
        <v>57</v>
      </c>
      <c r="E4438" s="17" t="s">
        <v>47</v>
      </c>
      <c r="F4438" s="17" t="s">
        <v>2338</v>
      </c>
      <c r="G4438" s="17" t="s">
        <v>37</v>
      </c>
      <c r="H4438" s="11" t="s">
        <v>38</v>
      </c>
      <c r="I4438" s="11" t="s">
        <v>39</v>
      </c>
      <c r="J4438" s="11" t="s">
        <v>40</v>
      </c>
      <c r="K4438" s="11" t="s">
        <v>41</v>
      </c>
      <c r="L4438" s="13">
        <v>45035.854108796295</v>
      </c>
      <c r="M4438" s="13">
        <v>45036.215277777781</v>
      </c>
      <c r="N4438" s="14">
        <v>8.6680555556667969</v>
      </c>
      <c r="O4438" s="15">
        <v>0</v>
      </c>
      <c r="P4438" s="15">
        <v>175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1516.9097222416895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3180038</v>
      </c>
      <c r="B4439" s="11">
        <v>1</v>
      </c>
      <c r="C4439" s="11" t="s">
        <v>33</v>
      </c>
      <c r="D4439" s="11" t="s">
        <v>85</v>
      </c>
      <c r="E4439" s="17" t="s">
        <v>47</v>
      </c>
      <c r="F4439" s="17" t="s">
        <v>3253</v>
      </c>
      <c r="G4439" s="17" t="s">
        <v>89</v>
      </c>
      <c r="H4439" s="11" t="s">
        <v>38</v>
      </c>
      <c r="I4439" s="11" t="s">
        <v>39</v>
      </c>
      <c r="J4439" s="11" t="s">
        <v>40</v>
      </c>
      <c r="K4439" s="11" t="s">
        <v>41</v>
      </c>
      <c r="L4439" s="13">
        <v>45035.856585648151</v>
      </c>
      <c r="M4439" s="13">
        <v>45035.995833333334</v>
      </c>
      <c r="N4439" s="14">
        <v>3.341944444400724</v>
      </c>
      <c r="O4439" s="15">
        <v>0</v>
      </c>
      <c r="P4439" s="15">
        <v>42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140.36166666483041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3180039</v>
      </c>
      <c r="B4440" s="11">
        <v>1</v>
      </c>
      <c r="C4440" s="11" t="s">
        <v>33</v>
      </c>
      <c r="D4440" s="11" t="s">
        <v>109</v>
      </c>
      <c r="E4440" s="17" t="s">
        <v>47</v>
      </c>
      <c r="F4440" s="17" t="s">
        <v>1056</v>
      </c>
      <c r="G4440" s="17" t="s">
        <v>67</v>
      </c>
      <c r="H4440" s="11" t="s">
        <v>38</v>
      </c>
      <c r="I4440" s="11" t="s">
        <v>39</v>
      </c>
      <c r="J4440" s="11" t="s">
        <v>68</v>
      </c>
      <c r="K4440" s="11" t="s">
        <v>41</v>
      </c>
      <c r="L4440" s="13">
        <v>45035.855902777781</v>
      </c>
      <c r="M4440" s="13">
        <v>45036.214861111112</v>
      </c>
      <c r="N4440" s="14">
        <v>8.6149999999324791</v>
      </c>
      <c r="O4440" s="15">
        <v>0</v>
      </c>
      <c r="P4440" s="15">
        <v>216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1860.8399999854155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3180041</v>
      </c>
      <c r="B4441" s="11">
        <v>1</v>
      </c>
      <c r="C4441" s="11" t="s">
        <v>33</v>
      </c>
      <c r="D4441" s="11" t="s">
        <v>42</v>
      </c>
      <c r="E4441" s="17" t="s">
        <v>47</v>
      </c>
      <c r="F4441" s="17" t="s">
        <v>3254</v>
      </c>
      <c r="G4441" s="17" t="s">
        <v>37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45035.769259259258</v>
      </c>
      <c r="M4441" s="13">
        <v>45036.151388888888</v>
      </c>
      <c r="N4441" s="14">
        <v>9.1711111111217178</v>
      </c>
      <c r="O4441" s="15">
        <v>0</v>
      </c>
      <c r="P4441" s="15">
        <v>2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18.342222222243436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3180042</v>
      </c>
      <c r="B4442" s="11">
        <v>1</v>
      </c>
      <c r="C4442" s="11" t="s">
        <v>33</v>
      </c>
      <c r="D4442" s="11" t="s">
        <v>55</v>
      </c>
      <c r="E4442" s="17" t="s">
        <v>47</v>
      </c>
      <c r="F4442" s="17" t="s">
        <v>3255</v>
      </c>
      <c r="G4442" s="17" t="s">
        <v>37</v>
      </c>
      <c r="H4442" s="11" t="s">
        <v>38</v>
      </c>
      <c r="I4442" s="11" t="s">
        <v>39</v>
      </c>
      <c r="J4442" s="11" t="s">
        <v>40</v>
      </c>
      <c r="K4442" s="11" t="s">
        <v>41</v>
      </c>
      <c r="L4442" s="13">
        <v>45035.821064814816</v>
      </c>
      <c r="M4442" s="13">
        <v>45036.165717592594</v>
      </c>
      <c r="N4442" s="14">
        <v>8.2716666666674428</v>
      </c>
      <c r="O4442" s="15">
        <v>0</v>
      </c>
      <c r="P4442" s="15">
        <v>241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1993.4716666668537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3180049</v>
      </c>
      <c r="B4443" s="11">
        <v>1</v>
      </c>
      <c r="C4443" s="11" t="s">
        <v>33</v>
      </c>
      <c r="D4443" s="11" t="s">
        <v>55</v>
      </c>
      <c r="E4443" s="17" t="s">
        <v>47</v>
      </c>
      <c r="F4443" s="17" t="s">
        <v>3210</v>
      </c>
      <c r="G4443" s="17" t="s">
        <v>45</v>
      </c>
      <c r="H4443" s="11" t="s">
        <v>38</v>
      </c>
      <c r="I4443" s="11" t="s">
        <v>39</v>
      </c>
      <c r="J4443" s="11" t="s">
        <v>40</v>
      </c>
      <c r="K4443" s="11" t="s">
        <v>41</v>
      </c>
      <c r="L4443" s="13">
        <v>45035.868275462963</v>
      </c>
      <c r="M4443" s="13">
        <v>45036.011180555557</v>
      </c>
      <c r="N4443" s="14">
        <v>3.4297222222667187</v>
      </c>
      <c r="O4443" s="15">
        <v>0</v>
      </c>
      <c r="P4443" s="15">
        <v>1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3.4297222222667187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3180051</v>
      </c>
      <c r="B4444" s="11">
        <v>1</v>
      </c>
      <c r="C4444" s="11" t="s">
        <v>33</v>
      </c>
      <c r="D4444" s="11" t="s">
        <v>80</v>
      </c>
      <c r="E4444" s="17" t="s">
        <v>47</v>
      </c>
      <c r="F4444" s="17" t="s">
        <v>3256</v>
      </c>
      <c r="G4444" s="17" t="s">
        <v>37</v>
      </c>
      <c r="H4444" s="11" t="s">
        <v>38</v>
      </c>
      <c r="I4444" s="11" t="s">
        <v>39</v>
      </c>
      <c r="J4444" s="11" t="s">
        <v>40</v>
      </c>
      <c r="K4444" s="11" t="s">
        <v>41</v>
      </c>
      <c r="L4444" s="13">
        <v>45035.872384259259</v>
      </c>
      <c r="M4444" s="13">
        <v>45036.145138888889</v>
      </c>
      <c r="N4444" s="14">
        <v>6.5461111111217178</v>
      </c>
      <c r="O4444" s="15">
        <v>0</v>
      </c>
      <c r="P4444" s="15">
        <v>19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124.37611111131264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3180070</v>
      </c>
      <c r="B4445" s="11">
        <v>1</v>
      </c>
      <c r="C4445" s="11" t="s">
        <v>33</v>
      </c>
      <c r="D4445" s="11" t="s">
        <v>63</v>
      </c>
      <c r="E4445" s="17" t="s">
        <v>92</v>
      </c>
      <c r="F4445" s="17" t="s">
        <v>1037</v>
      </c>
      <c r="G4445" s="17" t="s">
        <v>67</v>
      </c>
      <c r="H4445" s="11" t="s">
        <v>95</v>
      </c>
      <c r="I4445" s="11" t="s">
        <v>39</v>
      </c>
      <c r="J4445" s="11" t="s">
        <v>68</v>
      </c>
      <c r="K4445" s="11" t="s">
        <v>41</v>
      </c>
      <c r="L4445" s="13">
        <v>45035.908935185187</v>
      </c>
      <c r="M4445" s="13">
        <v>45035.999224537038</v>
      </c>
      <c r="N4445" s="14">
        <v>2.1669444444123656</v>
      </c>
      <c r="O4445" s="15">
        <v>3</v>
      </c>
      <c r="P4445" s="15">
        <v>558</v>
      </c>
      <c r="Q4445" s="15">
        <v>0</v>
      </c>
      <c r="R4445" s="15">
        <v>0</v>
      </c>
      <c r="S4445" s="15">
        <v>0</v>
      </c>
      <c r="T4445" s="15">
        <v>0</v>
      </c>
      <c r="U4445" s="16">
        <v>6.5008333332370967</v>
      </c>
      <c r="V4445" s="16">
        <v>1209.1549999821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3180074</v>
      </c>
      <c r="B4446" s="11">
        <v>1</v>
      </c>
      <c r="C4446" s="11" t="s">
        <v>33</v>
      </c>
      <c r="D4446" s="11" t="s">
        <v>120</v>
      </c>
      <c r="E4446" s="17" t="s">
        <v>47</v>
      </c>
      <c r="F4446" s="17" t="s">
        <v>3257</v>
      </c>
      <c r="G4446" s="17" t="s">
        <v>133</v>
      </c>
      <c r="H4446" s="11" t="s">
        <v>38</v>
      </c>
      <c r="I4446" s="11" t="s">
        <v>39</v>
      </c>
      <c r="J4446" s="11" t="s">
        <v>40</v>
      </c>
      <c r="K4446" s="11" t="s">
        <v>41</v>
      </c>
      <c r="L4446" s="13">
        <v>45035.913877314815</v>
      </c>
      <c r="M4446" s="13">
        <v>45036.261111111111</v>
      </c>
      <c r="N4446" s="14">
        <v>8.3336111110984348</v>
      </c>
      <c r="O4446" s="15">
        <v>0</v>
      </c>
      <c r="P4446" s="15">
        <v>8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66.668888888787478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3180077</v>
      </c>
      <c r="B4447" s="11">
        <v>1</v>
      </c>
      <c r="C4447" s="11" t="s">
        <v>33</v>
      </c>
      <c r="D4447" s="11" t="s">
        <v>55</v>
      </c>
      <c r="E4447" s="17" t="s">
        <v>47</v>
      </c>
      <c r="F4447" s="17" t="s">
        <v>3223</v>
      </c>
      <c r="G4447" s="17" t="s">
        <v>67</v>
      </c>
      <c r="H4447" s="11" t="s">
        <v>38</v>
      </c>
      <c r="I4447" s="11" t="s">
        <v>39</v>
      </c>
      <c r="J4447" s="11" t="s">
        <v>68</v>
      </c>
      <c r="K4447" s="11" t="s">
        <v>41</v>
      </c>
      <c r="L4447" s="13">
        <v>45035.919965277775</v>
      </c>
      <c r="M4447" s="13">
        <v>45036.293055555558</v>
      </c>
      <c r="N4447" s="14">
        <v>8.9541666667792015</v>
      </c>
      <c r="O4447" s="15">
        <v>0</v>
      </c>
      <c r="P4447" s="15">
        <v>2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17.908333333558403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3180100</v>
      </c>
      <c r="B4448" s="11">
        <v>1</v>
      </c>
      <c r="C4448" s="11" t="s">
        <v>33</v>
      </c>
      <c r="D4448" s="11" t="s">
        <v>49</v>
      </c>
      <c r="E4448" s="17" t="s">
        <v>47</v>
      </c>
      <c r="F4448" s="17" t="s">
        <v>2102</v>
      </c>
      <c r="G4448" s="17" t="s">
        <v>45</v>
      </c>
      <c r="H4448" s="11" t="s">
        <v>38</v>
      </c>
      <c r="I4448" s="11" t="s">
        <v>39</v>
      </c>
      <c r="J4448" s="11" t="s">
        <v>40</v>
      </c>
      <c r="K4448" s="11" t="s">
        <v>41</v>
      </c>
      <c r="L4448" s="13">
        <v>45035.948842592596</v>
      </c>
      <c r="M4448" s="13">
        <v>45036.21875</v>
      </c>
      <c r="N4448" s="14">
        <v>6.4777777777053416</v>
      </c>
      <c r="O4448" s="15">
        <v>0</v>
      </c>
      <c r="P4448" s="15">
        <v>847</v>
      </c>
      <c r="Q4448" s="15">
        <v>0</v>
      </c>
      <c r="R4448" s="15">
        <v>0</v>
      </c>
      <c r="S4448" s="15">
        <v>0</v>
      </c>
      <c r="T4448" s="15">
        <v>0</v>
      </c>
      <c r="U4448" s="16">
        <v>0</v>
      </c>
      <c r="V4448" s="16">
        <v>5486.6777777164243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3180111</v>
      </c>
      <c r="B4449" s="11">
        <v>1</v>
      </c>
      <c r="C4449" s="11" t="s">
        <v>33</v>
      </c>
      <c r="D4449" s="11" t="s">
        <v>49</v>
      </c>
      <c r="E4449" s="17" t="s">
        <v>35</v>
      </c>
      <c r="F4449" s="17" t="s">
        <v>3015</v>
      </c>
      <c r="G4449" s="17" t="s">
        <v>67</v>
      </c>
      <c r="H4449" s="11" t="s">
        <v>38</v>
      </c>
      <c r="I4449" s="11" t="s">
        <v>39</v>
      </c>
      <c r="J4449" s="11" t="s">
        <v>68</v>
      </c>
      <c r="K4449" s="11" t="s">
        <v>41</v>
      </c>
      <c r="L4449" s="13">
        <v>45035.954733796294</v>
      </c>
      <c r="M4449" s="13">
        <v>45036.331944444442</v>
      </c>
      <c r="N4449" s="14">
        <v>9.0530555555596948</v>
      </c>
      <c r="O4449" s="15">
        <v>0</v>
      </c>
      <c r="P4449" s="15">
        <v>8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72.424444444477558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3180112</v>
      </c>
      <c r="B4450" s="11">
        <v>1</v>
      </c>
      <c r="C4450" s="11" t="s">
        <v>33</v>
      </c>
      <c r="D4450" s="11" t="s">
        <v>143</v>
      </c>
      <c r="E4450" s="17" t="s">
        <v>47</v>
      </c>
      <c r="F4450" s="17" t="s">
        <v>2740</v>
      </c>
      <c r="G4450" s="17" t="s">
        <v>89</v>
      </c>
      <c r="H4450" s="11" t="s">
        <v>38</v>
      </c>
      <c r="I4450" s="11" t="s">
        <v>39</v>
      </c>
      <c r="J4450" s="11" t="s">
        <v>40</v>
      </c>
      <c r="K4450" s="11" t="s">
        <v>41</v>
      </c>
      <c r="L4450" s="13">
        <v>45035.954872685186</v>
      </c>
      <c r="M4450" s="13">
        <v>45036.019444444442</v>
      </c>
      <c r="N4450" s="14">
        <v>1.5497222221456468</v>
      </c>
      <c r="O4450" s="15">
        <v>0</v>
      </c>
      <c r="P4450" s="15">
        <v>36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55.789999997243285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3180119</v>
      </c>
      <c r="B4451" s="11">
        <v>1</v>
      </c>
      <c r="C4451" s="11" t="s">
        <v>33</v>
      </c>
      <c r="D4451" s="11" t="s">
        <v>55</v>
      </c>
      <c r="E4451" s="17" t="s">
        <v>47</v>
      </c>
      <c r="F4451" s="17" t="s">
        <v>3258</v>
      </c>
      <c r="G4451" s="17" t="s">
        <v>37</v>
      </c>
      <c r="H4451" s="11" t="s">
        <v>38</v>
      </c>
      <c r="I4451" s="11" t="s">
        <v>39</v>
      </c>
      <c r="J4451" s="11" t="s">
        <v>40</v>
      </c>
      <c r="K4451" s="11" t="s">
        <v>41</v>
      </c>
      <c r="L4451" s="13">
        <v>45035.897662037038</v>
      </c>
      <c r="M4451" s="13">
        <v>45036.188194444447</v>
      </c>
      <c r="N4451" s="14">
        <v>6.9727777778171003</v>
      </c>
      <c r="O4451" s="15">
        <v>0</v>
      </c>
      <c r="P4451" s="15">
        <v>5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34.863888889085501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3180128</v>
      </c>
      <c r="B4452" s="11">
        <v>1</v>
      </c>
      <c r="C4452" s="11" t="s">
        <v>33</v>
      </c>
      <c r="D4452" s="11" t="s">
        <v>49</v>
      </c>
      <c r="E4452" s="17" t="s">
        <v>35</v>
      </c>
      <c r="F4452" s="17" t="s">
        <v>893</v>
      </c>
      <c r="G4452" s="17" t="s">
        <v>37</v>
      </c>
      <c r="H4452" s="11" t="s">
        <v>38</v>
      </c>
      <c r="I4452" s="11" t="s">
        <v>39</v>
      </c>
      <c r="J4452" s="11" t="s">
        <v>40</v>
      </c>
      <c r="K4452" s="11" t="s">
        <v>41</v>
      </c>
      <c r="L4452" s="13">
        <v>45035.967141203706</v>
      </c>
      <c r="M4452" s="13">
        <v>45036.351226851853</v>
      </c>
      <c r="N4452" s="14">
        <v>9.21805555553874</v>
      </c>
      <c r="O4452" s="15">
        <v>0</v>
      </c>
      <c r="P4452" s="15">
        <v>10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92.1805555553874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3180131</v>
      </c>
      <c r="B4453" s="11">
        <v>1</v>
      </c>
      <c r="C4453" s="11" t="s">
        <v>33</v>
      </c>
      <c r="D4453" s="11" t="s">
        <v>65</v>
      </c>
      <c r="E4453" s="17" t="s">
        <v>47</v>
      </c>
      <c r="F4453" s="17" t="s">
        <v>3259</v>
      </c>
      <c r="G4453" s="17" t="s">
        <v>37</v>
      </c>
      <c r="H4453" s="11" t="s">
        <v>38</v>
      </c>
      <c r="I4453" s="11" t="s">
        <v>39</v>
      </c>
      <c r="J4453" s="11" t="s">
        <v>40</v>
      </c>
      <c r="K4453" s="11" t="s">
        <v>41</v>
      </c>
      <c r="L4453" s="13">
        <v>45035.976620370369</v>
      </c>
      <c r="M4453" s="13">
        <v>45036.04583333333</v>
      </c>
      <c r="N4453" s="14">
        <v>1.661111111054197</v>
      </c>
      <c r="O4453" s="15">
        <v>0</v>
      </c>
      <c r="P4453" s="15">
        <v>6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9.9666666663251817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3180133</v>
      </c>
      <c r="B4454" s="11">
        <v>1</v>
      </c>
      <c r="C4454" s="11" t="s">
        <v>33</v>
      </c>
      <c r="D4454" s="11" t="s">
        <v>57</v>
      </c>
      <c r="E4454" s="17" t="s">
        <v>47</v>
      </c>
      <c r="F4454" s="17" t="s">
        <v>3079</v>
      </c>
      <c r="G4454" s="17" t="s">
        <v>45</v>
      </c>
      <c r="H4454" s="11" t="s">
        <v>38</v>
      </c>
      <c r="I4454" s="11" t="s">
        <v>39</v>
      </c>
      <c r="J4454" s="11" t="s">
        <v>40</v>
      </c>
      <c r="K4454" s="11" t="s">
        <v>41</v>
      </c>
      <c r="L4454" s="13">
        <v>45035.979050925926</v>
      </c>
      <c r="M4454" s="13">
        <v>45035.990277777775</v>
      </c>
      <c r="N4454" s="14">
        <v>0.2694444443914108</v>
      </c>
      <c r="O4454" s="15">
        <v>0</v>
      </c>
      <c r="P4454" s="15">
        <v>9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2.4249999995226972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3180158</v>
      </c>
      <c r="B4455" s="11">
        <v>1</v>
      </c>
      <c r="C4455" s="11" t="s">
        <v>33</v>
      </c>
      <c r="D4455" s="11" t="s">
        <v>181</v>
      </c>
      <c r="E4455" s="17" t="s">
        <v>47</v>
      </c>
      <c r="F4455" s="17" t="s">
        <v>3260</v>
      </c>
      <c r="G4455" s="17" t="s">
        <v>133</v>
      </c>
      <c r="H4455" s="11" t="s">
        <v>38</v>
      </c>
      <c r="I4455" s="11" t="s">
        <v>39</v>
      </c>
      <c r="J4455" s="11" t="s">
        <v>40</v>
      </c>
      <c r="K4455" s="11" t="s">
        <v>41</v>
      </c>
      <c r="L4455" s="13">
        <v>45035.997974537036</v>
      </c>
      <c r="M4455" s="13">
        <v>45036.043749999997</v>
      </c>
      <c r="N4455" s="14">
        <v>1.098611111054197</v>
      </c>
      <c r="O4455" s="15">
        <v>0</v>
      </c>
      <c r="P4455" s="15">
        <v>288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316.39999998360872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3180159</v>
      </c>
      <c r="B4456" s="11">
        <v>1</v>
      </c>
      <c r="C4456" s="11" t="s">
        <v>33</v>
      </c>
      <c r="D4456" s="11" t="s">
        <v>63</v>
      </c>
      <c r="E4456" s="17" t="s">
        <v>47</v>
      </c>
      <c r="F4456" s="17" t="s">
        <v>1055</v>
      </c>
      <c r="G4456" s="17" t="s">
        <v>45</v>
      </c>
      <c r="H4456" s="11" t="s">
        <v>38</v>
      </c>
      <c r="I4456" s="11" t="s">
        <v>39</v>
      </c>
      <c r="J4456" s="11" t="s">
        <v>40</v>
      </c>
      <c r="K4456" s="11" t="s">
        <v>41</v>
      </c>
      <c r="L4456" s="13">
        <v>45036.002384259256</v>
      </c>
      <c r="M4456" s="13">
        <v>45036.193749999999</v>
      </c>
      <c r="N4456" s="14">
        <v>4.5927777778124437</v>
      </c>
      <c r="O4456" s="15">
        <v>0</v>
      </c>
      <c r="P4456" s="15">
        <v>188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863.44222222873941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3180164</v>
      </c>
      <c r="B4457" s="11">
        <v>1</v>
      </c>
      <c r="C4457" s="11" t="s">
        <v>33</v>
      </c>
      <c r="D4457" s="11" t="s">
        <v>120</v>
      </c>
      <c r="E4457" s="17" t="s">
        <v>47</v>
      </c>
      <c r="F4457" s="17" t="s">
        <v>3261</v>
      </c>
      <c r="G4457" s="17" t="s">
        <v>133</v>
      </c>
      <c r="H4457" s="11" t="s">
        <v>38</v>
      </c>
      <c r="I4457" s="11" t="s">
        <v>39</v>
      </c>
      <c r="J4457" s="11" t="s">
        <v>40</v>
      </c>
      <c r="K4457" s="11" t="s">
        <v>41</v>
      </c>
      <c r="L4457" s="13">
        <v>45036.007881944446</v>
      </c>
      <c r="M4457" s="13">
        <v>45036.147222222222</v>
      </c>
      <c r="N4457" s="14">
        <v>3.3441666666185483</v>
      </c>
      <c r="O4457" s="15">
        <v>0</v>
      </c>
      <c r="P4457" s="15">
        <v>1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3.3441666666185483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3180173</v>
      </c>
      <c r="B4458" s="11">
        <v>1</v>
      </c>
      <c r="C4458" s="11" t="s">
        <v>33</v>
      </c>
      <c r="D4458" s="11" t="s">
        <v>80</v>
      </c>
      <c r="E4458" s="17" t="s">
        <v>92</v>
      </c>
      <c r="F4458" s="17" t="s">
        <v>3262</v>
      </c>
      <c r="G4458" s="17" t="s">
        <v>103</v>
      </c>
      <c r="H4458" s="11" t="s">
        <v>95</v>
      </c>
      <c r="I4458" s="11" t="s">
        <v>104</v>
      </c>
      <c r="J4458" s="11" t="s">
        <v>40</v>
      </c>
      <c r="K4458" s="11" t="s">
        <v>41</v>
      </c>
      <c r="L4458" s="13">
        <v>45036.02171296296</v>
      </c>
      <c r="M4458" s="13">
        <v>45036.022083333337</v>
      </c>
      <c r="N4458" s="14">
        <v>8.888889045920223E-3</v>
      </c>
      <c r="O4458" s="15">
        <v>0</v>
      </c>
      <c r="P4458" s="15">
        <v>11665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103.6888907206594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3180183</v>
      </c>
      <c r="B4459" s="11">
        <v>1</v>
      </c>
      <c r="C4459" s="11" t="s">
        <v>33</v>
      </c>
      <c r="D4459" s="11" t="s">
        <v>61</v>
      </c>
      <c r="E4459" s="17" t="s">
        <v>92</v>
      </c>
      <c r="F4459" s="17" t="s">
        <v>3263</v>
      </c>
      <c r="G4459" s="17" t="s">
        <v>103</v>
      </c>
      <c r="H4459" s="11" t="s">
        <v>95</v>
      </c>
      <c r="I4459" s="11" t="s">
        <v>104</v>
      </c>
      <c r="J4459" s="11" t="s">
        <v>40</v>
      </c>
      <c r="K4459" s="11" t="s">
        <v>41</v>
      </c>
      <c r="L4459" s="13">
        <v>45036.025219907409</v>
      </c>
      <c r="M4459" s="13">
        <v>45036.025405092594</v>
      </c>
      <c r="N4459" s="14">
        <v>4.4444444356486201E-3</v>
      </c>
      <c r="O4459" s="15">
        <v>3</v>
      </c>
      <c r="P4459" s="15">
        <v>416</v>
      </c>
      <c r="Q4459" s="15">
        <v>0</v>
      </c>
      <c r="R4459" s="15">
        <v>0</v>
      </c>
      <c r="S4459" s="15">
        <v>0</v>
      </c>
      <c r="T4459" s="15">
        <v>0</v>
      </c>
      <c r="U4459" s="16">
        <v>1.333333330694586E-2</v>
      </c>
      <c r="V4459" s="16">
        <v>1.848888885229826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3180184</v>
      </c>
      <c r="B4460" s="11">
        <v>1</v>
      </c>
      <c r="C4460" s="11" t="s">
        <v>33</v>
      </c>
      <c r="D4460" s="11" t="s">
        <v>69</v>
      </c>
      <c r="E4460" s="17" t="s">
        <v>47</v>
      </c>
      <c r="F4460" s="17" t="s">
        <v>3264</v>
      </c>
      <c r="G4460" s="17" t="s">
        <v>37</v>
      </c>
      <c r="H4460" s="11" t="s">
        <v>38</v>
      </c>
      <c r="I4460" s="11" t="s">
        <v>39</v>
      </c>
      <c r="J4460" s="11" t="s">
        <v>40</v>
      </c>
      <c r="K4460" s="11" t="s">
        <v>41</v>
      </c>
      <c r="L4460" s="13">
        <v>45036.02553240741</v>
      </c>
      <c r="M4460" s="13">
        <v>45036.120138888888</v>
      </c>
      <c r="N4460" s="14">
        <v>2.2705555554712191</v>
      </c>
      <c r="O4460" s="15">
        <v>0</v>
      </c>
      <c r="P4460" s="15">
        <v>3</v>
      </c>
      <c r="Q4460" s="15">
        <v>0</v>
      </c>
      <c r="R4460" s="15">
        <v>0</v>
      </c>
      <c r="S4460" s="15">
        <v>0</v>
      </c>
      <c r="T4460" s="15">
        <v>0</v>
      </c>
      <c r="U4460" s="16">
        <v>0</v>
      </c>
      <c r="V4460" s="16">
        <v>6.8116666664136574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3180188</v>
      </c>
      <c r="B4461" s="11">
        <v>1</v>
      </c>
      <c r="C4461" s="11" t="s">
        <v>33</v>
      </c>
      <c r="D4461" s="11" t="s">
        <v>71</v>
      </c>
      <c r="E4461" s="17" t="s">
        <v>92</v>
      </c>
      <c r="F4461" s="17" t="s">
        <v>3020</v>
      </c>
      <c r="G4461" s="17" t="s">
        <v>103</v>
      </c>
      <c r="H4461" s="11" t="s">
        <v>95</v>
      </c>
      <c r="I4461" s="11" t="s">
        <v>104</v>
      </c>
      <c r="J4461" s="11" t="s">
        <v>40</v>
      </c>
      <c r="K4461" s="11" t="s">
        <v>41</v>
      </c>
      <c r="L4461" s="13">
        <v>45036.027430555558</v>
      </c>
      <c r="M4461" s="13">
        <v>45036.028483796297</v>
      </c>
      <c r="N4461" s="14">
        <v>2.52777777495794E-2</v>
      </c>
      <c r="O4461" s="15">
        <v>2</v>
      </c>
      <c r="P4461" s="15">
        <v>7231</v>
      </c>
      <c r="Q4461" s="15">
        <v>0</v>
      </c>
      <c r="R4461" s="15">
        <v>0</v>
      </c>
      <c r="S4461" s="15">
        <v>0</v>
      </c>
      <c r="T4461" s="15">
        <v>0</v>
      </c>
      <c r="U4461" s="16">
        <v>5.05555554991588E-2</v>
      </c>
      <c r="V4461" s="16">
        <v>182.78361090720864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3180190</v>
      </c>
      <c r="B4462" s="11">
        <v>1</v>
      </c>
      <c r="C4462" s="11" t="s">
        <v>33</v>
      </c>
      <c r="D4462" s="11" t="s">
        <v>71</v>
      </c>
      <c r="E4462" s="17" t="s">
        <v>92</v>
      </c>
      <c r="F4462" s="17" t="s">
        <v>3265</v>
      </c>
      <c r="G4462" s="17" t="s">
        <v>103</v>
      </c>
      <c r="H4462" s="11" t="s">
        <v>95</v>
      </c>
      <c r="I4462" s="11" t="s">
        <v>104</v>
      </c>
      <c r="J4462" s="11" t="s">
        <v>40</v>
      </c>
      <c r="K4462" s="11" t="s">
        <v>41</v>
      </c>
      <c r="L4462" s="13">
        <v>45036.032268518517</v>
      </c>
      <c r="M4462" s="13">
        <v>45036.032500000001</v>
      </c>
      <c r="N4462" s="14">
        <v>5.5555556318722665E-3</v>
      </c>
      <c r="O4462" s="15">
        <v>1</v>
      </c>
      <c r="P4462" s="15">
        <v>2209</v>
      </c>
      <c r="Q4462" s="15">
        <v>0</v>
      </c>
      <c r="R4462" s="15">
        <v>0</v>
      </c>
      <c r="S4462" s="15">
        <v>0</v>
      </c>
      <c r="T4462" s="15">
        <v>0</v>
      </c>
      <c r="U4462" s="16">
        <v>5.5555556318722665E-3</v>
      </c>
      <c r="V4462" s="16">
        <v>12.272222390805837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3180195</v>
      </c>
      <c r="B4463" s="11">
        <v>1</v>
      </c>
      <c r="C4463" s="11" t="s">
        <v>33</v>
      </c>
      <c r="D4463" s="11" t="s">
        <v>49</v>
      </c>
      <c r="E4463" s="17" t="s">
        <v>123</v>
      </c>
      <c r="F4463" s="17" t="s">
        <v>3266</v>
      </c>
      <c r="G4463" s="17" t="s">
        <v>107</v>
      </c>
      <c r="H4463" s="11" t="s">
        <v>95</v>
      </c>
      <c r="I4463" s="11" t="s">
        <v>39</v>
      </c>
      <c r="J4463" s="11" t="s">
        <v>40</v>
      </c>
      <c r="K4463" s="11" t="s">
        <v>108</v>
      </c>
      <c r="L4463" s="13">
        <v>45036.034733796296</v>
      </c>
      <c r="M4463" s="13">
        <v>45036.081250000003</v>
      </c>
      <c r="N4463" s="14">
        <v>1.1163888889714144</v>
      </c>
      <c r="O4463" s="15">
        <v>2</v>
      </c>
      <c r="P4463" s="15">
        <v>0</v>
      </c>
      <c r="Q4463" s="15">
        <v>0</v>
      </c>
      <c r="R4463" s="15">
        <v>0</v>
      </c>
      <c r="S4463" s="15">
        <v>0</v>
      </c>
      <c r="T4463" s="15">
        <v>0</v>
      </c>
      <c r="U4463" s="16">
        <v>2.2327777779428288</v>
      </c>
      <c r="V4463" s="16">
        <v>0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3180198</v>
      </c>
      <c r="B4464" s="11">
        <v>1</v>
      </c>
      <c r="C4464" s="11" t="s">
        <v>33</v>
      </c>
      <c r="D4464" s="11" t="s">
        <v>49</v>
      </c>
      <c r="E4464" s="17" t="s">
        <v>47</v>
      </c>
      <c r="F4464" s="17" t="s">
        <v>3267</v>
      </c>
      <c r="G4464" s="17" t="s">
        <v>89</v>
      </c>
      <c r="H4464" s="11" t="s">
        <v>38</v>
      </c>
      <c r="I4464" s="11" t="s">
        <v>39</v>
      </c>
      <c r="J4464" s="11" t="s">
        <v>40</v>
      </c>
      <c r="K4464" s="11" t="s">
        <v>41</v>
      </c>
      <c r="L4464" s="13">
        <v>45036.039502314816</v>
      </c>
      <c r="M4464" s="13">
        <v>45036.089583333334</v>
      </c>
      <c r="N4464" s="14">
        <v>1.2019444444449618</v>
      </c>
      <c r="O4464" s="15">
        <v>0</v>
      </c>
      <c r="P4464" s="15">
        <v>142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170.67611111118458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3180202</v>
      </c>
      <c r="B4465" s="11">
        <v>1</v>
      </c>
      <c r="C4465" s="11" t="s">
        <v>33</v>
      </c>
      <c r="D4465" s="11" t="s">
        <v>46</v>
      </c>
      <c r="E4465" s="17" t="s">
        <v>47</v>
      </c>
      <c r="F4465" s="17" t="s">
        <v>3268</v>
      </c>
      <c r="G4465" s="17" t="s">
        <v>37</v>
      </c>
      <c r="H4465" s="11" t="s">
        <v>38</v>
      </c>
      <c r="I4465" s="11" t="s">
        <v>39</v>
      </c>
      <c r="J4465" s="11" t="s">
        <v>40</v>
      </c>
      <c r="K4465" s="11" t="s">
        <v>41</v>
      </c>
      <c r="L4465" s="13">
        <v>45036.046793981484</v>
      </c>
      <c r="M4465" s="13">
        <v>45036.086805555555</v>
      </c>
      <c r="N4465" s="14">
        <v>0.96027777768904343</v>
      </c>
      <c r="O4465" s="15">
        <v>0</v>
      </c>
      <c r="P4465" s="15">
        <v>51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48.974166662141215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3180219</v>
      </c>
      <c r="B4466" s="11">
        <v>1</v>
      </c>
      <c r="C4466" s="11" t="s">
        <v>33</v>
      </c>
      <c r="D4466" s="11" t="s">
        <v>63</v>
      </c>
      <c r="E4466" s="17" t="s">
        <v>47</v>
      </c>
      <c r="F4466" s="17" t="s">
        <v>3269</v>
      </c>
      <c r="G4466" s="17" t="s">
        <v>37</v>
      </c>
      <c r="H4466" s="11" t="s">
        <v>38</v>
      </c>
      <c r="I4466" s="11" t="s">
        <v>39</v>
      </c>
      <c r="J4466" s="11" t="s">
        <v>40</v>
      </c>
      <c r="K4466" s="11" t="s">
        <v>41</v>
      </c>
      <c r="L4466" s="13">
        <v>45036.056469907409</v>
      </c>
      <c r="M4466" s="13">
        <v>45036.319444444445</v>
      </c>
      <c r="N4466" s="14">
        <v>6.311388888861984</v>
      </c>
      <c r="O4466" s="15">
        <v>0</v>
      </c>
      <c r="P4466" s="15">
        <v>42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265.07833333220333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3180225</v>
      </c>
      <c r="B4467" s="11">
        <v>1</v>
      </c>
      <c r="C4467" s="11" t="s">
        <v>33</v>
      </c>
      <c r="D4467" s="11" t="s">
        <v>46</v>
      </c>
      <c r="E4467" s="17" t="s">
        <v>47</v>
      </c>
      <c r="F4467" s="17" t="s">
        <v>3243</v>
      </c>
      <c r="G4467" s="17" t="s">
        <v>37</v>
      </c>
      <c r="H4467" s="11" t="s">
        <v>38</v>
      </c>
      <c r="I4467" s="11" t="s">
        <v>39</v>
      </c>
      <c r="J4467" s="11" t="s">
        <v>40</v>
      </c>
      <c r="K4467" s="11" t="s">
        <v>41</v>
      </c>
      <c r="L4467" s="13">
        <v>45036.059803240743</v>
      </c>
      <c r="M4467" s="13">
        <v>45036.458333333336</v>
      </c>
      <c r="N4467" s="14">
        <v>9.5647222222178243</v>
      </c>
      <c r="O4467" s="15">
        <v>0</v>
      </c>
      <c r="P4467" s="15">
        <v>2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19.129444444435649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3180227</v>
      </c>
      <c r="B4468" s="11">
        <v>1</v>
      </c>
      <c r="C4468" s="11" t="s">
        <v>33</v>
      </c>
      <c r="D4468" s="11" t="s">
        <v>71</v>
      </c>
      <c r="E4468" s="17" t="s">
        <v>350</v>
      </c>
      <c r="F4468" s="17" t="s">
        <v>3270</v>
      </c>
      <c r="G4468" s="17" t="s">
        <v>352</v>
      </c>
      <c r="H4468" s="11" t="s">
        <v>353</v>
      </c>
      <c r="I4468" s="11" t="s">
        <v>39</v>
      </c>
      <c r="J4468" s="11" t="s">
        <v>40</v>
      </c>
      <c r="K4468" s="11" t="s">
        <v>41</v>
      </c>
      <c r="L4468" s="13">
        <v>45036.054166666669</v>
      </c>
      <c r="M4468" s="13">
        <v>45036.0625</v>
      </c>
      <c r="N4468" s="14">
        <v>0.19999999995343387</v>
      </c>
      <c r="O4468" s="15">
        <v>17</v>
      </c>
      <c r="P4468" s="15">
        <v>47361</v>
      </c>
      <c r="Q4468" s="15">
        <v>0</v>
      </c>
      <c r="R4468" s="15">
        <v>0</v>
      </c>
      <c r="S4468" s="15">
        <v>0</v>
      </c>
      <c r="T4468" s="15">
        <v>0</v>
      </c>
      <c r="U4468" s="16">
        <v>3.3999999992083758</v>
      </c>
      <c r="V4468" s="16">
        <v>9472.1999977945816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3180284</v>
      </c>
      <c r="B4469" s="11">
        <v>1</v>
      </c>
      <c r="C4469" s="11" t="s">
        <v>33</v>
      </c>
      <c r="D4469" s="11" t="s">
        <v>49</v>
      </c>
      <c r="E4469" s="17" t="s">
        <v>47</v>
      </c>
      <c r="F4469" s="17" t="s">
        <v>3271</v>
      </c>
      <c r="G4469" s="17" t="s">
        <v>76</v>
      </c>
      <c r="H4469" s="11" t="s">
        <v>38</v>
      </c>
      <c r="I4469" s="11" t="s">
        <v>39</v>
      </c>
      <c r="J4469" s="11" t="s">
        <v>40</v>
      </c>
      <c r="K4469" s="11" t="s">
        <v>41</v>
      </c>
      <c r="L4469" s="13">
        <v>45036.072314814817</v>
      </c>
      <c r="M4469" s="13">
        <v>45036.123611111114</v>
      </c>
      <c r="N4469" s="14">
        <v>1.2311111111193895</v>
      </c>
      <c r="O4469" s="15">
        <v>0</v>
      </c>
      <c r="P4469" s="15">
        <v>4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4.9244444444775581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3180287</v>
      </c>
      <c r="B4470" s="11">
        <v>1</v>
      </c>
      <c r="C4470" s="11" t="s">
        <v>33</v>
      </c>
      <c r="D4470" s="11" t="s">
        <v>85</v>
      </c>
      <c r="E4470" s="17" t="s">
        <v>47</v>
      </c>
      <c r="F4470" s="17" t="s">
        <v>3272</v>
      </c>
      <c r="G4470" s="17" t="s">
        <v>67</v>
      </c>
      <c r="H4470" s="11" t="s">
        <v>38</v>
      </c>
      <c r="I4470" s="11" t="s">
        <v>39</v>
      </c>
      <c r="J4470" s="11" t="s">
        <v>68</v>
      </c>
      <c r="K4470" s="11" t="s">
        <v>41</v>
      </c>
      <c r="L4470" s="13">
        <v>45036.02851851852</v>
      </c>
      <c r="M4470" s="13">
        <v>45036.199305555558</v>
      </c>
      <c r="N4470" s="14">
        <v>4.0988888888969086</v>
      </c>
      <c r="O4470" s="15">
        <v>0</v>
      </c>
      <c r="P4470" s="15">
        <v>125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512.36111111211358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3180288</v>
      </c>
      <c r="B4471" s="11">
        <v>1</v>
      </c>
      <c r="C4471" s="11" t="s">
        <v>33</v>
      </c>
      <c r="D4471" s="11" t="s">
        <v>120</v>
      </c>
      <c r="E4471" s="17" t="s">
        <v>47</v>
      </c>
      <c r="F4471" s="17" t="s">
        <v>3152</v>
      </c>
      <c r="G4471" s="17" t="s">
        <v>179</v>
      </c>
      <c r="H4471" s="11" t="s">
        <v>38</v>
      </c>
      <c r="I4471" s="11" t="s">
        <v>39</v>
      </c>
      <c r="J4471" s="11" t="s">
        <v>40</v>
      </c>
      <c r="K4471" s="11" t="s">
        <v>41</v>
      </c>
      <c r="L4471" s="13">
        <v>45036.123888888891</v>
      </c>
      <c r="M4471" s="13">
        <v>45036.21597222222</v>
      </c>
      <c r="N4471" s="14">
        <v>2.2099999999045394</v>
      </c>
      <c r="O4471" s="15">
        <v>0</v>
      </c>
      <c r="P4471" s="15">
        <v>93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205.52999999112217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3180289</v>
      </c>
      <c r="B4472" s="11">
        <v>1</v>
      </c>
      <c r="C4472" s="11" t="s">
        <v>33</v>
      </c>
      <c r="D4472" s="11" t="s">
        <v>49</v>
      </c>
      <c r="E4472" s="17" t="s">
        <v>105</v>
      </c>
      <c r="F4472" s="17" t="s">
        <v>3273</v>
      </c>
      <c r="G4472" s="17" t="s">
        <v>133</v>
      </c>
      <c r="H4472" s="11" t="s">
        <v>95</v>
      </c>
      <c r="I4472" s="11" t="s">
        <v>39</v>
      </c>
      <c r="J4472" s="11" t="s">
        <v>40</v>
      </c>
      <c r="K4472" s="11" t="s">
        <v>41</v>
      </c>
      <c r="L4472" s="13">
        <v>45036.125034722223</v>
      </c>
      <c r="M4472" s="13">
        <v>45036.251284722224</v>
      </c>
      <c r="N4472" s="14">
        <v>3.0300000000279397</v>
      </c>
      <c r="O4472" s="15">
        <v>1</v>
      </c>
      <c r="P4472" s="15">
        <v>0</v>
      </c>
      <c r="Q4472" s="15">
        <v>0</v>
      </c>
      <c r="R4472" s="15">
        <v>0</v>
      </c>
      <c r="S4472" s="15">
        <v>0</v>
      </c>
      <c r="T4472" s="15">
        <v>0</v>
      </c>
      <c r="U4472" s="16">
        <v>3.0300000000279397</v>
      </c>
      <c r="V4472" s="16">
        <v>0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3180293</v>
      </c>
      <c r="B4473" s="11">
        <v>1</v>
      </c>
      <c r="C4473" s="11" t="s">
        <v>33</v>
      </c>
      <c r="D4473" s="11" t="s">
        <v>226</v>
      </c>
      <c r="E4473" s="17" t="s">
        <v>47</v>
      </c>
      <c r="F4473" s="17" t="s">
        <v>3274</v>
      </c>
      <c r="G4473" s="17" t="s">
        <v>133</v>
      </c>
      <c r="H4473" s="11" t="s">
        <v>38</v>
      </c>
      <c r="I4473" s="11" t="s">
        <v>39</v>
      </c>
      <c r="J4473" s="11" t="s">
        <v>40</v>
      </c>
      <c r="K4473" s="11" t="s">
        <v>41</v>
      </c>
      <c r="L4473" s="13">
        <v>45036.120173611111</v>
      </c>
      <c r="M4473" s="13">
        <v>45036.174305555556</v>
      </c>
      <c r="N4473" s="14">
        <v>1.2991666666930541</v>
      </c>
      <c r="O4473" s="15">
        <v>0</v>
      </c>
      <c r="P4473" s="15">
        <v>111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144.20750000292901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3180297</v>
      </c>
      <c r="B4474" s="11">
        <v>1</v>
      </c>
      <c r="C4474" s="11" t="s">
        <v>33</v>
      </c>
      <c r="D4474" s="11" t="s">
        <v>98</v>
      </c>
      <c r="E4474" s="17" t="s">
        <v>47</v>
      </c>
      <c r="F4474" s="17" t="s">
        <v>2948</v>
      </c>
      <c r="G4474" s="17" t="s">
        <v>37</v>
      </c>
      <c r="H4474" s="11" t="s">
        <v>38</v>
      </c>
      <c r="I4474" s="11" t="s">
        <v>39</v>
      </c>
      <c r="J4474" s="11" t="s">
        <v>40</v>
      </c>
      <c r="K4474" s="11" t="s">
        <v>41</v>
      </c>
      <c r="L4474" s="13">
        <v>45036.144201388888</v>
      </c>
      <c r="M4474" s="13">
        <v>45036.356249999997</v>
      </c>
      <c r="N4474" s="14">
        <v>5.0891666666138917</v>
      </c>
      <c r="O4474" s="15">
        <v>0</v>
      </c>
      <c r="P4474" s="15">
        <v>3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15.267499999841675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3180298</v>
      </c>
      <c r="B4475" s="11">
        <v>1</v>
      </c>
      <c r="C4475" s="11" t="s">
        <v>33</v>
      </c>
      <c r="D4475" s="11" t="s">
        <v>69</v>
      </c>
      <c r="E4475" s="17" t="s">
        <v>47</v>
      </c>
      <c r="F4475" s="17" t="s">
        <v>3275</v>
      </c>
      <c r="G4475" s="17" t="s">
        <v>37</v>
      </c>
      <c r="H4475" s="11" t="s">
        <v>38</v>
      </c>
      <c r="I4475" s="11" t="s">
        <v>39</v>
      </c>
      <c r="J4475" s="11" t="s">
        <v>40</v>
      </c>
      <c r="K4475" s="11" t="s">
        <v>41</v>
      </c>
      <c r="L4475" s="13">
        <v>45036.040949074071</v>
      </c>
      <c r="M4475" s="13">
        <v>45036.38958333333</v>
      </c>
      <c r="N4475" s="14">
        <v>8.3672222222085111</v>
      </c>
      <c r="O4475" s="15">
        <v>0</v>
      </c>
      <c r="P4475" s="15">
        <v>41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343.05611111054895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3180311</v>
      </c>
      <c r="B4476" s="11">
        <v>1</v>
      </c>
      <c r="C4476" s="11" t="s">
        <v>33</v>
      </c>
      <c r="D4476" s="11" t="s">
        <v>55</v>
      </c>
      <c r="E4476" s="17" t="s">
        <v>47</v>
      </c>
      <c r="F4476" s="17" t="s">
        <v>3255</v>
      </c>
      <c r="G4476" s="17" t="s">
        <v>45</v>
      </c>
      <c r="H4476" s="11" t="s">
        <v>38</v>
      </c>
      <c r="I4476" s="11" t="s">
        <v>39</v>
      </c>
      <c r="J4476" s="11" t="s">
        <v>40</v>
      </c>
      <c r="K4476" s="11" t="s">
        <v>41</v>
      </c>
      <c r="L4476" s="13">
        <v>45036.167303240742</v>
      </c>
      <c r="M4476" s="13">
        <v>45036.558969907404</v>
      </c>
      <c r="N4476" s="14">
        <v>9.3999999999068677</v>
      </c>
      <c r="O4476" s="15">
        <v>0</v>
      </c>
      <c r="P4476" s="15">
        <v>243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2284.1999999773689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3180314</v>
      </c>
      <c r="B4477" s="11">
        <v>1</v>
      </c>
      <c r="C4477" s="11" t="s">
        <v>33</v>
      </c>
      <c r="D4477" s="11" t="s">
        <v>150</v>
      </c>
      <c r="E4477" s="17" t="s">
        <v>47</v>
      </c>
      <c r="F4477" s="17" t="s">
        <v>2353</v>
      </c>
      <c r="G4477" s="17" t="s">
        <v>37</v>
      </c>
      <c r="H4477" s="11" t="s">
        <v>38</v>
      </c>
      <c r="I4477" s="11" t="s">
        <v>39</v>
      </c>
      <c r="J4477" s="11" t="s">
        <v>40</v>
      </c>
      <c r="K4477" s="11" t="s">
        <v>41</v>
      </c>
      <c r="L4477" s="13">
        <v>45036.176979166667</v>
      </c>
      <c r="M4477" s="13">
        <v>45036.293055555558</v>
      </c>
      <c r="N4477" s="14">
        <v>2.7858333333861083</v>
      </c>
      <c r="O4477" s="15">
        <v>0</v>
      </c>
      <c r="P4477" s="15">
        <v>209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582.23916667769663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3180316</v>
      </c>
      <c r="B4478" s="11">
        <v>1</v>
      </c>
      <c r="C4478" s="11" t="s">
        <v>33</v>
      </c>
      <c r="D4478" s="11" t="s">
        <v>51</v>
      </c>
      <c r="E4478" s="17" t="s">
        <v>35</v>
      </c>
      <c r="F4478" s="17" t="s">
        <v>3120</v>
      </c>
      <c r="G4478" s="17" t="s">
        <v>67</v>
      </c>
      <c r="H4478" s="11" t="s">
        <v>38</v>
      </c>
      <c r="I4478" s="11" t="s">
        <v>39</v>
      </c>
      <c r="J4478" s="11" t="s">
        <v>68</v>
      </c>
      <c r="K4478" s="11" t="s">
        <v>41</v>
      </c>
      <c r="L4478" s="13">
        <v>45036.181018518517</v>
      </c>
      <c r="M4478" s="13">
        <v>45036.586226851854</v>
      </c>
      <c r="N4478" s="14">
        <v>9.7250000000931323</v>
      </c>
      <c r="O4478" s="15">
        <v>0</v>
      </c>
      <c r="P4478" s="15">
        <v>76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739.10000000707805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3180319</v>
      </c>
      <c r="B4479" s="11">
        <v>1</v>
      </c>
      <c r="C4479" s="11" t="s">
        <v>33</v>
      </c>
      <c r="D4479" s="11" t="s">
        <v>61</v>
      </c>
      <c r="E4479" s="17" t="s">
        <v>47</v>
      </c>
      <c r="F4479" s="17" t="s">
        <v>3247</v>
      </c>
      <c r="G4479" s="17" t="s">
        <v>45</v>
      </c>
      <c r="H4479" s="11" t="s">
        <v>38</v>
      </c>
      <c r="I4479" s="11" t="s">
        <v>39</v>
      </c>
      <c r="J4479" s="11" t="s">
        <v>40</v>
      </c>
      <c r="K4479" s="11" t="s">
        <v>41</v>
      </c>
      <c r="L4479" s="13">
        <v>45036.202627314815</v>
      </c>
      <c r="M4479" s="13">
        <v>45036.263194444444</v>
      </c>
      <c r="N4479" s="14">
        <v>1.4536111110937782</v>
      </c>
      <c r="O4479" s="15">
        <v>0</v>
      </c>
      <c r="P4479" s="15">
        <v>10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14.536111110937782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3180320</v>
      </c>
      <c r="B4480" s="11">
        <v>1</v>
      </c>
      <c r="C4480" s="11" t="s">
        <v>33</v>
      </c>
      <c r="D4480" s="11" t="s">
        <v>63</v>
      </c>
      <c r="E4480" s="17" t="s">
        <v>47</v>
      </c>
      <c r="F4480" s="17" t="s">
        <v>1055</v>
      </c>
      <c r="G4480" s="17" t="s">
        <v>67</v>
      </c>
      <c r="H4480" s="11" t="s">
        <v>38</v>
      </c>
      <c r="I4480" s="11" t="s">
        <v>39</v>
      </c>
      <c r="J4480" s="11" t="s">
        <v>68</v>
      </c>
      <c r="K4480" s="11" t="s">
        <v>41</v>
      </c>
      <c r="L4480" s="13">
        <v>45036.20453703704</v>
      </c>
      <c r="M4480" s="13">
        <v>45036.52847222222</v>
      </c>
      <c r="N4480" s="14">
        <v>7.7744444443378597</v>
      </c>
      <c r="O4480" s="15">
        <v>0</v>
      </c>
      <c r="P4480" s="15">
        <v>218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1694.8288888656534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3180325</v>
      </c>
      <c r="B4481" s="11">
        <v>1</v>
      </c>
      <c r="C4481" s="11" t="s">
        <v>33</v>
      </c>
      <c r="D4481" s="11" t="s">
        <v>65</v>
      </c>
      <c r="E4481" s="17" t="s">
        <v>92</v>
      </c>
      <c r="F4481" s="17" t="s">
        <v>3276</v>
      </c>
      <c r="G4481" s="17" t="s">
        <v>67</v>
      </c>
      <c r="H4481" s="11" t="s">
        <v>95</v>
      </c>
      <c r="I4481" s="11" t="s">
        <v>39</v>
      </c>
      <c r="J4481" s="11" t="s">
        <v>68</v>
      </c>
      <c r="K4481" s="11" t="s">
        <v>41</v>
      </c>
      <c r="L4481" s="13">
        <v>45036.22152777778</v>
      </c>
      <c r="M4481" s="13">
        <v>45036.27140046296</v>
      </c>
      <c r="N4481" s="14">
        <v>1.1969444443238899</v>
      </c>
      <c r="O4481" s="15">
        <v>1</v>
      </c>
      <c r="P4481" s="15">
        <v>175</v>
      </c>
      <c r="Q4481" s="15">
        <v>0</v>
      </c>
      <c r="R4481" s="15">
        <v>0</v>
      </c>
      <c r="S4481" s="15">
        <v>0</v>
      </c>
      <c r="T4481" s="15">
        <v>0</v>
      </c>
      <c r="U4481" s="16">
        <v>1.1969444443238899</v>
      </c>
      <c r="V4481" s="16">
        <v>209.46527775668073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3180325</v>
      </c>
      <c r="B4482" s="11">
        <v>2</v>
      </c>
      <c r="C4482" s="11" t="s">
        <v>33</v>
      </c>
      <c r="D4482" s="11" t="s">
        <v>65</v>
      </c>
      <c r="E4482" s="17" t="s">
        <v>92</v>
      </c>
      <c r="F4482" s="17" t="s">
        <v>3277</v>
      </c>
      <c r="G4482" s="17" t="s">
        <v>67</v>
      </c>
      <c r="H4482" s="11" t="s">
        <v>95</v>
      </c>
      <c r="I4482" s="11" t="s">
        <v>39</v>
      </c>
      <c r="J4482" s="11" t="s">
        <v>68</v>
      </c>
      <c r="K4482" s="11" t="s">
        <v>41</v>
      </c>
      <c r="L4482" s="13">
        <v>45036.22152777778</v>
      </c>
      <c r="M4482" s="13">
        <v>45036.317650462966</v>
      </c>
      <c r="N4482" s="14">
        <v>2.3069444444845431</v>
      </c>
      <c r="O4482" s="15">
        <v>2</v>
      </c>
      <c r="P4482" s="15">
        <v>1186</v>
      </c>
      <c r="Q4482" s="15">
        <v>0</v>
      </c>
      <c r="R4482" s="15">
        <v>0</v>
      </c>
      <c r="S4482" s="15">
        <v>0</v>
      </c>
      <c r="T4482" s="15">
        <v>0</v>
      </c>
      <c r="U4482" s="16">
        <v>4.6138888889690861</v>
      </c>
      <c r="V4482" s="16">
        <v>2736.0361111586681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3180336</v>
      </c>
      <c r="B4483" s="11">
        <v>1</v>
      </c>
      <c r="C4483" s="11" t="s">
        <v>33</v>
      </c>
      <c r="D4483" s="11" t="s">
        <v>57</v>
      </c>
      <c r="E4483" s="17" t="s">
        <v>47</v>
      </c>
      <c r="F4483" s="17" t="s">
        <v>2338</v>
      </c>
      <c r="G4483" s="17" t="s">
        <v>45</v>
      </c>
      <c r="H4483" s="11" t="s">
        <v>38</v>
      </c>
      <c r="I4483" s="11" t="s">
        <v>39</v>
      </c>
      <c r="J4483" s="11" t="s">
        <v>40</v>
      </c>
      <c r="K4483" s="11" t="s">
        <v>41</v>
      </c>
      <c r="L4483" s="13">
        <v>45036.229618055557</v>
      </c>
      <c r="M4483" s="13">
        <v>45036.59375</v>
      </c>
      <c r="N4483" s="14">
        <v>8.7391666666371748</v>
      </c>
      <c r="O4483" s="15">
        <v>0</v>
      </c>
      <c r="P4483" s="15">
        <v>181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1581.7891666613286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3180338</v>
      </c>
      <c r="B4484" s="11">
        <v>1</v>
      </c>
      <c r="C4484" s="11" t="s">
        <v>33</v>
      </c>
      <c r="D4484" s="11" t="s">
        <v>34</v>
      </c>
      <c r="E4484" s="17" t="s">
        <v>47</v>
      </c>
      <c r="F4484" s="17" t="s">
        <v>3278</v>
      </c>
      <c r="G4484" s="17" t="s">
        <v>169</v>
      </c>
      <c r="H4484" s="11" t="s">
        <v>38</v>
      </c>
      <c r="I4484" s="11" t="s">
        <v>39</v>
      </c>
      <c r="J4484" s="11" t="s">
        <v>40</v>
      </c>
      <c r="K4484" s="11" t="s">
        <v>41</v>
      </c>
      <c r="L4484" s="13">
        <v>45036.241238425922</v>
      </c>
      <c r="M4484" s="13">
        <v>45036.412499999999</v>
      </c>
      <c r="N4484" s="14">
        <v>4.1102777778287418</v>
      </c>
      <c r="O4484" s="15">
        <v>0</v>
      </c>
      <c r="P4484" s="15">
        <v>271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1113.885277791589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3180346</v>
      </c>
      <c r="B4485" s="11">
        <v>1</v>
      </c>
      <c r="C4485" s="11" t="s">
        <v>33</v>
      </c>
      <c r="D4485" s="11" t="s">
        <v>55</v>
      </c>
      <c r="E4485" s="17" t="s">
        <v>47</v>
      </c>
      <c r="F4485" s="17" t="s">
        <v>3223</v>
      </c>
      <c r="G4485" s="17" t="s">
        <v>67</v>
      </c>
      <c r="H4485" s="11" t="s">
        <v>38</v>
      </c>
      <c r="I4485" s="11" t="s">
        <v>39</v>
      </c>
      <c r="J4485" s="11" t="s">
        <v>68</v>
      </c>
      <c r="K4485" s="11" t="s">
        <v>41</v>
      </c>
      <c r="L4485" s="13">
        <v>45036.295451388891</v>
      </c>
      <c r="M4485" s="13">
        <v>45036.701388888891</v>
      </c>
      <c r="N4485" s="14">
        <v>9.7424999999930151</v>
      </c>
      <c r="O4485" s="15">
        <v>0</v>
      </c>
      <c r="P4485" s="15">
        <v>1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9.7424999999930151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3180349</v>
      </c>
      <c r="B4486" s="11">
        <v>1</v>
      </c>
      <c r="C4486" s="11" t="s">
        <v>33</v>
      </c>
      <c r="D4486" s="11" t="s">
        <v>49</v>
      </c>
      <c r="E4486" s="17" t="s">
        <v>47</v>
      </c>
      <c r="F4486" s="17" t="s">
        <v>3279</v>
      </c>
      <c r="G4486" s="17" t="s">
        <v>37</v>
      </c>
      <c r="H4486" s="11" t="s">
        <v>38</v>
      </c>
      <c r="I4486" s="11" t="s">
        <v>39</v>
      </c>
      <c r="J4486" s="11" t="s">
        <v>40</v>
      </c>
      <c r="K4486" s="11" t="s">
        <v>41</v>
      </c>
      <c r="L4486" s="13">
        <v>45036.310034722221</v>
      </c>
      <c r="M4486" s="13">
        <v>45036.678599537037</v>
      </c>
      <c r="N4486" s="14">
        <v>8.845555555599276</v>
      </c>
      <c r="O4486" s="15">
        <v>0</v>
      </c>
      <c r="P4486" s="15">
        <v>27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238.83000000118045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3180350</v>
      </c>
      <c r="B4487" s="11">
        <v>1</v>
      </c>
      <c r="C4487" s="11" t="s">
        <v>33</v>
      </c>
      <c r="D4487" s="11" t="s">
        <v>49</v>
      </c>
      <c r="E4487" s="17" t="s">
        <v>47</v>
      </c>
      <c r="F4487" s="17" t="s">
        <v>2102</v>
      </c>
      <c r="G4487" s="17" t="s">
        <v>45</v>
      </c>
      <c r="H4487" s="11" t="s">
        <v>38</v>
      </c>
      <c r="I4487" s="11" t="s">
        <v>39</v>
      </c>
      <c r="J4487" s="11" t="s">
        <v>40</v>
      </c>
      <c r="K4487" s="11" t="s">
        <v>41</v>
      </c>
      <c r="L4487" s="13">
        <v>45036.233298611114</v>
      </c>
      <c r="M4487" s="13">
        <v>45036.387499999997</v>
      </c>
      <c r="N4487" s="14">
        <v>3.7008333331905305</v>
      </c>
      <c r="O4487" s="15">
        <v>0</v>
      </c>
      <c r="P4487" s="15">
        <v>831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3075.3924998813309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3180351</v>
      </c>
      <c r="B4488" s="11">
        <v>1</v>
      </c>
      <c r="C4488" s="11" t="s">
        <v>33</v>
      </c>
      <c r="D4488" s="11" t="s">
        <v>150</v>
      </c>
      <c r="E4488" s="17" t="s">
        <v>47</v>
      </c>
      <c r="F4488" s="17" t="s">
        <v>2353</v>
      </c>
      <c r="G4488" s="17" t="s">
        <v>133</v>
      </c>
      <c r="H4488" s="11" t="s">
        <v>38</v>
      </c>
      <c r="I4488" s="11" t="s">
        <v>39</v>
      </c>
      <c r="J4488" s="11" t="s">
        <v>40</v>
      </c>
      <c r="K4488" s="11" t="s">
        <v>41</v>
      </c>
      <c r="L4488" s="13">
        <v>45036.311006944445</v>
      </c>
      <c r="M4488" s="13">
        <v>45036.398611111108</v>
      </c>
      <c r="N4488" s="14">
        <v>2.1024999999208376</v>
      </c>
      <c r="O4488" s="15">
        <v>0</v>
      </c>
      <c r="P4488" s="15">
        <v>209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439.42249998345505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3180355</v>
      </c>
      <c r="B4489" s="11">
        <v>1</v>
      </c>
      <c r="C4489" s="11" t="s">
        <v>33</v>
      </c>
      <c r="D4489" s="11" t="s">
        <v>120</v>
      </c>
      <c r="E4489" s="17" t="s">
        <v>47</v>
      </c>
      <c r="F4489" s="17" t="s">
        <v>3280</v>
      </c>
      <c r="G4489" s="17" t="s">
        <v>76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45036.317245370374</v>
      </c>
      <c r="M4489" s="13">
        <v>45036.42523148148</v>
      </c>
      <c r="N4489" s="14">
        <v>2.5916666665580124</v>
      </c>
      <c r="O4489" s="15">
        <v>0</v>
      </c>
      <c r="P4489" s="15">
        <v>186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482.0499999797903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3180371</v>
      </c>
      <c r="B4490" s="11">
        <v>1</v>
      </c>
      <c r="C4490" s="11" t="s">
        <v>33</v>
      </c>
      <c r="D4490" s="11" t="s">
        <v>49</v>
      </c>
      <c r="E4490" s="17" t="s">
        <v>47</v>
      </c>
      <c r="F4490" s="17" t="s">
        <v>3015</v>
      </c>
      <c r="G4490" s="17" t="s">
        <v>67</v>
      </c>
      <c r="H4490" s="11" t="s">
        <v>38</v>
      </c>
      <c r="I4490" s="11" t="s">
        <v>39</v>
      </c>
      <c r="J4490" s="11" t="s">
        <v>68</v>
      </c>
      <c r="K4490" s="11" t="s">
        <v>41</v>
      </c>
      <c r="L4490" s="13">
        <v>45036.349664351852</v>
      </c>
      <c r="M4490" s="13">
        <v>45036.484027777777</v>
      </c>
      <c r="N4490" s="14">
        <v>3.2247222221922129</v>
      </c>
      <c r="O4490" s="15">
        <v>0</v>
      </c>
      <c r="P4490" s="15">
        <v>12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38.696666666306555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3180373</v>
      </c>
      <c r="B4491" s="11">
        <v>1</v>
      </c>
      <c r="C4491" s="11" t="s">
        <v>33</v>
      </c>
      <c r="D4491" s="11" t="s">
        <v>49</v>
      </c>
      <c r="E4491" s="17" t="s">
        <v>47</v>
      </c>
      <c r="F4491" s="17" t="s">
        <v>893</v>
      </c>
      <c r="G4491" s="17" t="s">
        <v>45</v>
      </c>
      <c r="H4491" s="11" t="s">
        <v>38</v>
      </c>
      <c r="I4491" s="11" t="s">
        <v>39</v>
      </c>
      <c r="J4491" s="11" t="s">
        <v>40</v>
      </c>
      <c r="K4491" s="11" t="s">
        <v>41</v>
      </c>
      <c r="L4491" s="13">
        <v>45036.351400462961</v>
      </c>
      <c r="M4491" s="13">
        <v>45036.722303240742</v>
      </c>
      <c r="N4491" s="14">
        <v>8.901666666730307</v>
      </c>
      <c r="O4491" s="15">
        <v>0</v>
      </c>
      <c r="P4491" s="15">
        <v>239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2127.4983333485434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3180375</v>
      </c>
      <c r="B4492" s="11">
        <v>1</v>
      </c>
      <c r="C4492" s="11" t="s">
        <v>33</v>
      </c>
      <c r="D4492" s="11" t="s">
        <v>46</v>
      </c>
      <c r="E4492" s="17" t="s">
        <v>47</v>
      </c>
      <c r="F4492" s="17" t="s">
        <v>3281</v>
      </c>
      <c r="G4492" s="17" t="s">
        <v>37</v>
      </c>
      <c r="H4492" s="11" t="s">
        <v>38</v>
      </c>
      <c r="I4492" s="11" t="s">
        <v>39</v>
      </c>
      <c r="J4492" s="11" t="s">
        <v>40</v>
      </c>
      <c r="K4492" s="11" t="s">
        <v>41</v>
      </c>
      <c r="L4492" s="13">
        <v>45036.352476851855</v>
      </c>
      <c r="M4492" s="13">
        <v>45036.577777777777</v>
      </c>
      <c r="N4492" s="14">
        <v>5.4072222221293487</v>
      </c>
      <c r="O4492" s="15">
        <v>0</v>
      </c>
      <c r="P4492" s="15">
        <v>94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508.27888888015877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3180376</v>
      </c>
      <c r="B4493" s="11">
        <v>1</v>
      </c>
      <c r="C4493" s="11" t="s">
        <v>33</v>
      </c>
      <c r="D4493" s="11" t="s">
        <v>85</v>
      </c>
      <c r="E4493" s="17" t="s">
        <v>35</v>
      </c>
      <c r="F4493" s="17" t="s">
        <v>3282</v>
      </c>
      <c r="G4493" s="17" t="s">
        <v>37</v>
      </c>
      <c r="H4493" s="11" t="s">
        <v>38</v>
      </c>
      <c r="I4493" s="11" t="s">
        <v>39</v>
      </c>
      <c r="J4493" s="11" t="s">
        <v>40</v>
      </c>
      <c r="K4493" s="11" t="s">
        <v>41</v>
      </c>
      <c r="L4493" s="13">
        <v>45036.352511574078</v>
      </c>
      <c r="M4493" s="13">
        <v>45036.576388888891</v>
      </c>
      <c r="N4493" s="14">
        <v>5.373055555508472</v>
      </c>
      <c r="O4493" s="15">
        <v>0</v>
      </c>
      <c r="P4493" s="15">
        <v>30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161.19166666525416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3180377</v>
      </c>
      <c r="B4494" s="11">
        <v>1</v>
      </c>
      <c r="C4494" s="11" t="s">
        <v>33</v>
      </c>
      <c r="D4494" s="11" t="s">
        <v>57</v>
      </c>
      <c r="E4494" s="17" t="s">
        <v>47</v>
      </c>
      <c r="F4494" s="17" t="s">
        <v>3283</v>
      </c>
      <c r="G4494" s="17" t="s">
        <v>37</v>
      </c>
      <c r="H4494" s="11" t="s">
        <v>38</v>
      </c>
      <c r="I4494" s="11" t="s">
        <v>39</v>
      </c>
      <c r="J4494" s="11" t="s">
        <v>40</v>
      </c>
      <c r="K4494" s="11" t="s">
        <v>41</v>
      </c>
      <c r="L4494" s="13">
        <v>45036.268726851849</v>
      </c>
      <c r="M4494" s="13">
        <v>45036.588194444441</v>
      </c>
      <c r="N4494" s="14">
        <v>7.6672222221968696</v>
      </c>
      <c r="O4494" s="15">
        <v>0</v>
      </c>
      <c r="P4494" s="15">
        <v>74</v>
      </c>
      <c r="Q4494" s="15">
        <v>0</v>
      </c>
      <c r="R4494" s="15">
        <v>0</v>
      </c>
      <c r="S4494" s="15">
        <v>0</v>
      </c>
      <c r="T4494" s="15">
        <v>0</v>
      </c>
      <c r="U4494" s="16">
        <v>0</v>
      </c>
      <c r="V4494" s="16">
        <v>567.37444444256835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3180386</v>
      </c>
      <c r="B4495" s="11">
        <v>1</v>
      </c>
      <c r="C4495" s="11" t="s">
        <v>33</v>
      </c>
      <c r="D4495" s="11" t="s">
        <v>226</v>
      </c>
      <c r="E4495" s="17" t="s">
        <v>47</v>
      </c>
      <c r="F4495" s="17" t="s">
        <v>3284</v>
      </c>
      <c r="G4495" s="17" t="s">
        <v>37</v>
      </c>
      <c r="H4495" s="11" t="s">
        <v>38</v>
      </c>
      <c r="I4495" s="11" t="s">
        <v>39</v>
      </c>
      <c r="J4495" s="11" t="s">
        <v>40</v>
      </c>
      <c r="K4495" s="11" t="s">
        <v>41</v>
      </c>
      <c r="L4495" s="13">
        <v>45036.366481481484</v>
      </c>
      <c r="M4495" s="13">
        <v>45036.581944444442</v>
      </c>
      <c r="N4495" s="14">
        <v>5.1711111110053025</v>
      </c>
      <c r="O4495" s="15">
        <v>0</v>
      </c>
      <c r="P4495" s="15">
        <v>277</v>
      </c>
      <c r="Q4495" s="15">
        <v>0</v>
      </c>
      <c r="R4495" s="15">
        <v>0</v>
      </c>
      <c r="S4495" s="15">
        <v>0</v>
      </c>
      <c r="T4495" s="15">
        <v>0</v>
      </c>
      <c r="U4495" s="16">
        <v>0</v>
      </c>
      <c r="V4495" s="16">
        <v>1432.3977777484688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3180391</v>
      </c>
      <c r="B4496" s="11">
        <v>1</v>
      </c>
      <c r="C4496" s="11" t="s">
        <v>33</v>
      </c>
      <c r="D4496" s="11" t="s">
        <v>65</v>
      </c>
      <c r="E4496" s="17" t="s">
        <v>43</v>
      </c>
      <c r="F4496" s="17" t="s">
        <v>3285</v>
      </c>
      <c r="G4496" s="17" t="s">
        <v>215</v>
      </c>
      <c r="H4496" s="11" t="s">
        <v>38</v>
      </c>
      <c r="I4496" s="11" t="s">
        <v>39</v>
      </c>
      <c r="J4496" s="11" t="s">
        <v>40</v>
      </c>
      <c r="K4496" s="11" t="s">
        <v>41</v>
      </c>
      <c r="L4496" s="13">
        <v>45036.372418981482</v>
      </c>
      <c r="M4496" s="13">
        <v>45036.413715277777</v>
      </c>
      <c r="N4496" s="14">
        <v>0.9911111110704951</v>
      </c>
      <c r="O4496" s="15">
        <v>0</v>
      </c>
      <c r="P4496" s="15">
        <v>104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103.07555555133149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3180399</v>
      </c>
      <c r="B4497" s="11">
        <v>1</v>
      </c>
      <c r="C4497" s="11" t="s">
        <v>33</v>
      </c>
      <c r="D4497" s="11" t="s">
        <v>65</v>
      </c>
      <c r="E4497" s="17" t="s">
        <v>92</v>
      </c>
      <c r="F4497" s="17" t="s">
        <v>3286</v>
      </c>
      <c r="G4497" s="17" t="s">
        <v>67</v>
      </c>
      <c r="H4497" s="11" t="s">
        <v>95</v>
      </c>
      <c r="I4497" s="11" t="s">
        <v>39</v>
      </c>
      <c r="J4497" s="11" t="s">
        <v>68</v>
      </c>
      <c r="K4497" s="11" t="s">
        <v>41</v>
      </c>
      <c r="L4497" s="13">
        <v>45036.372442129628</v>
      </c>
      <c r="M4497" s="13">
        <v>45036.393750000003</v>
      </c>
      <c r="N4497" s="14">
        <v>0.51138888899004087</v>
      </c>
      <c r="O4497" s="15">
        <v>4</v>
      </c>
      <c r="P4497" s="15">
        <v>140</v>
      </c>
      <c r="Q4497" s="15">
        <v>0</v>
      </c>
      <c r="R4497" s="15">
        <v>0</v>
      </c>
      <c r="S4497" s="15">
        <v>0</v>
      </c>
      <c r="T4497" s="15">
        <v>0</v>
      </c>
      <c r="U4497" s="16">
        <v>2.0455555559601635</v>
      </c>
      <c r="V4497" s="16">
        <v>71.594444458605722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3180402</v>
      </c>
      <c r="B4498" s="11">
        <v>1</v>
      </c>
      <c r="C4498" s="11" t="s">
        <v>33</v>
      </c>
      <c r="D4498" s="11" t="s">
        <v>65</v>
      </c>
      <c r="E4498" s="17" t="s">
        <v>47</v>
      </c>
      <c r="F4498" s="17" t="s">
        <v>3287</v>
      </c>
      <c r="G4498" s="17" t="s">
        <v>3288</v>
      </c>
      <c r="H4498" s="11" t="s">
        <v>38</v>
      </c>
      <c r="I4498" s="11" t="s">
        <v>39</v>
      </c>
      <c r="J4498" s="11" t="s">
        <v>40</v>
      </c>
      <c r="K4498" s="11" t="s">
        <v>41</v>
      </c>
      <c r="L4498" s="13">
        <v>45036.380740740744</v>
      </c>
      <c r="M4498" s="13">
        <v>45036.771527777775</v>
      </c>
      <c r="N4498" s="14">
        <v>9.3788888887502253</v>
      </c>
      <c r="O4498" s="15">
        <v>0</v>
      </c>
      <c r="P4498" s="15">
        <v>164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1538.137777755037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3180403</v>
      </c>
      <c r="B4499" s="11">
        <v>1</v>
      </c>
      <c r="C4499" s="11" t="s">
        <v>33</v>
      </c>
      <c r="D4499" s="11" t="s">
        <v>109</v>
      </c>
      <c r="E4499" s="17" t="s">
        <v>92</v>
      </c>
      <c r="F4499" s="17" t="s">
        <v>3289</v>
      </c>
      <c r="G4499" s="17" t="s">
        <v>107</v>
      </c>
      <c r="H4499" s="11" t="s">
        <v>95</v>
      </c>
      <c r="I4499" s="11" t="s">
        <v>39</v>
      </c>
      <c r="J4499" s="11" t="s">
        <v>40</v>
      </c>
      <c r="K4499" s="11" t="s">
        <v>108</v>
      </c>
      <c r="L4499" s="13">
        <v>45036.381319444445</v>
      </c>
      <c r="M4499" s="13">
        <v>45036.482638888891</v>
      </c>
      <c r="N4499" s="14">
        <v>2.4316666667000391</v>
      </c>
      <c r="O4499" s="15">
        <v>16</v>
      </c>
      <c r="P4499" s="15">
        <v>3</v>
      </c>
      <c r="Q4499" s="15">
        <v>0</v>
      </c>
      <c r="R4499" s="15">
        <v>0</v>
      </c>
      <c r="S4499" s="15">
        <v>0</v>
      </c>
      <c r="T4499" s="15">
        <v>0</v>
      </c>
      <c r="U4499" s="16">
        <v>38.906666667200625</v>
      </c>
      <c r="V4499" s="16">
        <v>7.2950000001001172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3180405</v>
      </c>
      <c r="B4500" s="11">
        <v>1</v>
      </c>
      <c r="C4500" s="11" t="s">
        <v>33</v>
      </c>
      <c r="D4500" s="11" t="s">
        <v>53</v>
      </c>
      <c r="E4500" s="17" t="s">
        <v>92</v>
      </c>
      <c r="F4500" s="17" t="s">
        <v>3290</v>
      </c>
      <c r="G4500" s="17" t="s">
        <v>107</v>
      </c>
      <c r="H4500" s="11" t="s">
        <v>95</v>
      </c>
      <c r="I4500" s="11" t="s">
        <v>39</v>
      </c>
      <c r="J4500" s="11" t="s">
        <v>40</v>
      </c>
      <c r="K4500" s="11" t="s">
        <v>108</v>
      </c>
      <c r="L4500" s="13">
        <v>45036.382488425923</v>
      </c>
      <c r="M4500" s="13">
        <v>45036.471203703702</v>
      </c>
      <c r="N4500" s="14">
        <v>2.1291666667093523</v>
      </c>
      <c r="O4500" s="15">
        <v>1</v>
      </c>
      <c r="P4500" s="15">
        <v>276</v>
      </c>
      <c r="Q4500" s="15">
        <v>0</v>
      </c>
      <c r="R4500" s="15">
        <v>0</v>
      </c>
      <c r="S4500" s="15">
        <v>0</v>
      </c>
      <c r="T4500" s="15">
        <v>0</v>
      </c>
      <c r="U4500" s="16">
        <v>2.1291666667093523</v>
      </c>
      <c r="V4500" s="16">
        <v>587.65000001178123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3180408</v>
      </c>
      <c r="B4501" s="11">
        <v>1</v>
      </c>
      <c r="C4501" s="11" t="s">
        <v>33</v>
      </c>
      <c r="D4501" s="11" t="s">
        <v>120</v>
      </c>
      <c r="E4501" s="17" t="s">
        <v>92</v>
      </c>
      <c r="F4501" s="17" t="s">
        <v>3291</v>
      </c>
      <c r="G4501" s="17" t="s">
        <v>133</v>
      </c>
      <c r="H4501" s="11" t="s">
        <v>95</v>
      </c>
      <c r="I4501" s="11" t="s">
        <v>39</v>
      </c>
      <c r="J4501" s="11" t="s">
        <v>40</v>
      </c>
      <c r="K4501" s="11" t="s">
        <v>41</v>
      </c>
      <c r="L4501" s="13">
        <v>45036.385034722225</v>
      </c>
      <c r="M4501" s="13">
        <v>45036.42523148148</v>
      </c>
      <c r="N4501" s="14">
        <v>0.96472222212469205</v>
      </c>
      <c r="O4501" s="15">
        <v>1</v>
      </c>
      <c r="P4501" s="15">
        <v>538</v>
      </c>
      <c r="Q4501" s="15">
        <v>0</v>
      </c>
      <c r="R4501" s="15">
        <v>0</v>
      </c>
      <c r="S4501" s="15">
        <v>0</v>
      </c>
      <c r="T4501" s="15">
        <v>0</v>
      </c>
      <c r="U4501" s="16">
        <v>0.96472222212469205</v>
      </c>
      <c r="V4501" s="16">
        <v>519.02055550308432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3180410</v>
      </c>
      <c r="B4502" s="11">
        <v>1</v>
      </c>
      <c r="C4502" s="11" t="s">
        <v>33</v>
      </c>
      <c r="D4502" s="11" t="s">
        <v>143</v>
      </c>
      <c r="E4502" s="17" t="s">
        <v>47</v>
      </c>
      <c r="F4502" s="17" t="s">
        <v>3292</v>
      </c>
      <c r="G4502" s="17" t="s">
        <v>37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45036.386793981481</v>
      </c>
      <c r="M4502" s="13">
        <v>45036.605555555558</v>
      </c>
      <c r="N4502" s="14">
        <v>5.2502777778427117</v>
      </c>
      <c r="O4502" s="15">
        <v>0</v>
      </c>
      <c r="P4502" s="15">
        <v>146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766.5405555650359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3180425</v>
      </c>
      <c r="B4503" s="11">
        <v>1</v>
      </c>
      <c r="C4503" s="11" t="s">
        <v>33</v>
      </c>
      <c r="D4503" s="11" t="s">
        <v>61</v>
      </c>
      <c r="E4503" s="17" t="s">
        <v>43</v>
      </c>
      <c r="F4503" s="17" t="s">
        <v>3293</v>
      </c>
      <c r="G4503" s="17" t="s">
        <v>107</v>
      </c>
      <c r="H4503" s="11" t="s">
        <v>95</v>
      </c>
      <c r="I4503" s="11" t="s">
        <v>39</v>
      </c>
      <c r="J4503" s="11" t="s">
        <v>40</v>
      </c>
      <c r="K4503" s="11" t="s">
        <v>108</v>
      </c>
      <c r="L4503" s="13">
        <v>45036.391145833331</v>
      </c>
      <c r="M4503" s="13">
        <v>45036.428993055553</v>
      </c>
      <c r="N4503" s="14">
        <v>0.90833333332557231</v>
      </c>
      <c r="O4503" s="15">
        <v>1</v>
      </c>
      <c r="P4503" s="15">
        <v>24</v>
      </c>
      <c r="Q4503" s="15">
        <v>0</v>
      </c>
      <c r="R4503" s="15">
        <v>0</v>
      </c>
      <c r="S4503" s="15">
        <v>0</v>
      </c>
      <c r="T4503" s="15">
        <v>0</v>
      </c>
      <c r="U4503" s="16">
        <v>0.90833333332557231</v>
      </c>
      <c r="V4503" s="16">
        <v>21.799999999813735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3180426</v>
      </c>
      <c r="B4504" s="11">
        <v>1</v>
      </c>
      <c r="C4504" s="11" t="s">
        <v>33</v>
      </c>
      <c r="D4504" s="11" t="s">
        <v>150</v>
      </c>
      <c r="E4504" s="17" t="s">
        <v>47</v>
      </c>
      <c r="F4504" s="17" t="s">
        <v>165</v>
      </c>
      <c r="G4504" s="17" t="s">
        <v>133</v>
      </c>
      <c r="H4504" s="11" t="s">
        <v>38</v>
      </c>
      <c r="I4504" s="11" t="s">
        <v>39</v>
      </c>
      <c r="J4504" s="11" t="s">
        <v>40</v>
      </c>
      <c r="K4504" s="11" t="s">
        <v>41</v>
      </c>
      <c r="L4504" s="13">
        <v>45036.39534722222</v>
      </c>
      <c r="M4504" s="13">
        <v>45036.472916666666</v>
      </c>
      <c r="N4504" s="14">
        <v>1.8616666666930541</v>
      </c>
      <c r="O4504" s="15">
        <v>0</v>
      </c>
      <c r="P4504" s="15">
        <v>48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89.360000001266599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3180429</v>
      </c>
      <c r="B4505" s="11">
        <v>1</v>
      </c>
      <c r="C4505" s="11" t="s">
        <v>33</v>
      </c>
      <c r="D4505" s="11" t="s">
        <v>42</v>
      </c>
      <c r="E4505" s="17" t="s">
        <v>47</v>
      </c>
      <c r="F4505" s="17" t="s">
        <v>3294</v>
      </c>
      <c r="G4505" s="17" t="s">
        <v>250</v>
      </c>
      <c r="H4505" s="11" t="s">
        <v>38</v>
      </c>
      <c r="I4505" s="11" t="s">
        <v>39</v>
      </c>
      <c r="J4505" s="11" t="s">
        <v>68</v>
      </c>
      <c r="K4505" s="11" t="s">
        <v>41</v>
      </c>
      <c r="L4505" s="13">
        <v>45036.397847222222</v>
      </c>
      <c r="M4505" s="13">
        <v>45036.755150462966</v>
      </c>
      <c r="N4505" s="14">
        <v>8.5752777778543532</v>
      </c>
      <c r="O4505" s="15">
        <v>0</v>
      </c>
      <c r="P4505" s="15">
        <v>217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1860.8352777943946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3180432</v>
      </c>
      <c r="B4506" s="11">
        <v>1</v>
      </c>
      <c r="C4506" s="11" t="s">
        <v>33</v>
      </c>
      <c r="D4506" s="11" t="s">
        <v>63</v>
      </c>
      <c r="E4506" s="17" t="s">
        <v>47</v>
      </c>
      <c r="F4506" s="17" t="s">
        <v>3295</v>
      </c>
      <c r="G4506" s="17" t="s">
        <v>89</v>
      </c>
      <c r="H4506" s="11" t="s">
        <v>38</v>
      </c>
      <c r="I4506" s="11" t="s">
        <v>39</v>
      </c>
      <c r="J4506" s="11" t="s">
        <v>40</v>
      </c>
      <c r="K4506" s="11" t="s">
        <v>41</v>
      </c>
      <c r="L4506" s="13">
        <v>45036.28460648148</v>
      </c>
      <c r="M4506" s="13">
        <v>45036.418055555558</v>
      </c>
      <c r="N4506" s="14">
        <v>3.2027777778566815</v>
      </c>
      <c r="O4506" s="15">
        <v>0</v>
      </c>
      <c r="P4506" s="15">
        <v>333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1066.5250000262749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3180448</v>
      </c>
      <c r="B4507" s="11">
        <v>1</v>
      </c>
      <c r="C4507" s="11" t="s">
        <v>33</v>
      </c>
      <c r="D4507" s="11" t="s">
        <v>55</v>
      </c>
      <c r="E4507" s="17" t="s">
        <v>47</v>
      </c>
      <c r="F4507" s="17" t="s">
        <v>3296</v>
      </c>
      <c r="G4507" s="17" t="s">
        <v>67</v>
      </c>
      <c r="H4507" s="11" t="s">
        <v>38</v>
      </c>
      <c r="I4507" s="11" t="s">
        <v>39</v>
      </c>
      <c r="J4507" s="11" t="s">
        <v>68</v>
      </c>
      <c r="K4507" s="11" t="s">
        <v>41</v>
      </c>
      <c r="L4507" s="13">
        <v>45036.412557870368</v>
      </c>
      <c r="M4507" s="13">
        <v>45036.511192129627</v>
      </c>
      <c r="N4507" s="14">
        <v>2.3672222222085111</v>
      </c>
      <c r="O4507" s="15">
        <v>0</v>
      </c>
      <c r="P4507" s="15">
        <v>3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7.1016666666255333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3180458</v>
      </c>
      <c r="B4508" s="11">
        <v>1</v>
      </c>
      <c r="C4508" s="11" t="s">
        <v>33</v>
      </c>
      <c r="D4508" s="11" t="s">
        <v>69</v>
      </c>
      <c r="E4508" s="17" t="s">
        <v>47</v>
      </c>
      <c r="F4508" s="17" t="s">
        <v>3297</v>
      </c>
      <c r="G4508" s="17" t="s">
        <v>67</v>
      </c>
      <c r="H4508" s="11" t="s">
        <v>38</v>
      </c>
      <c r="I4508" s="11" t="s">
        <v>39</v>
      </c>
      <c r="J4508" s="11" t="s">
        <v>68</v>
      </c>
      <c r="K4508" s="11" t="s">
        <v>41</v>
      </c>
      <c r="L4508" s="13">
        <v>45036.42465277778</v>
      </c>
      <c r="M4508" s="13">
        <v>45036.825474537036</v>
      </c>
      <c r="N4508" s="14">
        <v>9.6197222221526317</v>
      </c>
      <c r="O4508" s="15">
        <v>0</v>
      </c>
      <c r="P4508" s="15">
        <v>172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1654.5922222102527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3180468</v>
      </c>
      <c r="B4509" s="11">
        <v>1</v>
      </c>
      <c r="C4509" s="11" t="s">
        <v>33</v>
      </c>
      <c r="D4509" s="11" t="s">
        <v>55</v>
      </c>
      <c r="E4509" s="17" t="s">
        <v>47</v>
      </c>
      <c r="F4509" s="17" t="s">
        <v>3298</v>
      </c>
      <c r="G4509" s="17" t="s">
        <v>37</v>
      </c>
      <c r="H4509" s="11" t="s">
        <v>38</v>
      </c>
      <c r="I4509" s="11" t="s">
        <v>39</v>
      </c>
      <c r="J4509" s="11" t="s">
        <v>40</v>
      </c>
      <c r="K4509" s="11" t="s">
        <v>41</v>
      </c>
      <c r="L4509" s="13">
        <v>45036.392430555556</v>
      </c>
      <c r="M4509" s="13">
        <v>45036.787511574075</v>
      </c>
      <c r="N4509" s="14">
        <v>9.4819444444729015</v>
      </c>
      <c r="O4509" s="15">
        <v>0</v>
      </c>
      <c r="P4509" s="15">
        <v>15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142.22916666709352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3180469</v>
      </c>
      <c r="B4510" s="11">
        <v>1</v>
      </c>
      <c r="C4510" s="11" t="s">
        <v>33</v>
      </c>
      <c r="D4510" s="11" t="s">
        <v>55</v>
      </c>
      <c r="E4510" s="17" t="s">
        <v>47</v>
      </c>
      <c r="F4510" s="17" t="s">
        <v>2101</v>
      </c>
      <c r="G4510" s="17" t="s">
        <v>67</v>
      </c>
      <c r="H4510" s="11" t="s">
        <v>38</v>
      </c>
      <c r="I4510" s="11" t="s">
        <v>39</v>
      </c>
      <c r="J4510" s="11" t="s">
        <v>68</v>
      </c>
      <c r="K4510" s="11" t="s">
        <v>41</v>
      </c>
      <c r="L4510" s="13">
        <v>45036.390462962961</v>
      </c>
      <c r="M4510" s="13">
        <v>45036.664583333331</v>
      </c>
      <c r="N4510" s="14">
        <v>6.5788888888782822</v>
      </c>
      <c r="O4510" s="15">
        <v>0</v>
      </c>
      <c r="P4510" s="15">
        <v>20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131.57777777756564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3180485</v>
      </c>
      <c r="B4511" s="11">
        <v>1</v>
      </c>
      <c r="C4511" s="11" t="s">
        <v>33</v>
      </c>
      <c r="D4511" s="11" t="s">
        <v>65</v>
      </c>
      <c r="E4511" s="17" t="s">
        <v>92</v>
      </c>
      <c r="F4511" s="17" t="s">
        <v>3286</v>
      </c>
      <c r="G4511" s="17" t="s">
        <v>67</v>
      </c>
      <c r="H4511" s="11" t="s">
        <v>95</v>
      </c>
      <c r="I4511" s="11" t="s">
        <v>39</v>
      </c>
      <c r="J4511" s="11" t="s">
        <v>68</v>
      </c>
      <c r="K4511" s="11" t="s">
        <v>41</v>
      </c>
      <c r="L4511" s="13">
        <v>45036.419317129628</v>
      </c>
      <c r="M4511" s="13">
        <v>45036.495891203704</v>
      </c>
      <c r="N4511" s="14">
        <v>1.8377777778077871</v>
      </c>
      <c r="O4511" s="15">
        <v>2</v>
      </c>
      <c r="P4511" s="15">
        <v>0</v>
      </c>
      <c r="Q4511" s="15">
        <v>0</v>
      </c>
      <c r="R4511" s="15">
        <v>0</v>
      </c>
      <c r="S4511" s="15">
        <v>0</v>
      </c>
      <c r="T4511" s="15">
        <v>0</v>
      </c>
      <c r="U4511" s="16">
        <v>3.6755555556155741</v>
      </c>
      <c r="V4511" s="16">
        <v>0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3180485</v>
      </c>
      <c r="B4512" s="11">
        <v>2</v>
      </c>
      <c r="C4512" s="11" t="s">
        <v>33</v>
      </c>
      <c r="D4512" s="11" t="s">
        <v>65</v>
      </c>
      <c r="E4512" s="17" t="s">
        <v>92</v>
      </c>
      <c r="F4512" s="17" t="s">
        <v>3299</v>
      </c>
      <c r="G4512" s="17" t="s">
        <v>67</v>
      </c>
      <c r="H4512" s="11" t="s">
        <v>95</v>
      </c>
      <c r="I4512" s="11" t="s">
        <v>39</v>
      </c>
      <c r="J4512" s="11" t="s">
        <v>68</v>
      </c>
      <c r="K4512" s="11" t="s">
        <v>41</v>
      </c>
      <c r="L4512" s="13">
        <v>45036.419317129628</v>
      </c>
      <c r="M4512" s="13">
        <v>45036.60833333333</v>
      </c>
      <c r="N4512" s="14">
        <v>4.536388888838701</v>
      </c>
      <c r="O4512" s="15">
        <v>2</v>
      </c>
      <c r="P4512" s="15">
        <v>184</v>
      </c>
      <c r="Q4512" s="15">
        <v>0</v>
      </c>
      <c r="R4512" s="15">
        <v>0</v>
      </c>
      <c r="S4512" s="15">
        <v>0</v>
      </c>
      <c r="T4512" s="15">
        <v>0</v>
      </c>
      <c r="U4512" s="16">
        <v>9.0727777776774019</v>
      </c>
      <c r="V4512" s="16">
        <v>834.69555554632097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3180491</v>
      </c>
      <c r="B4513" s="11">
        <v>1</v>
      </c>
      <c r="C4513" s="11" t="s">
        <v>33</v>
      </c>
      <c r="D4513" s="11" t="s">
        <v>61</v>
      </c>
      <c r="E4513" s="17" t="s">
        <v>47</v>
      </c>
      <c r="F4513" s="17" t="s">
        <v>3300</v>
      </c>
      <c r="G4513" s="17" t="s">
        <v>37</v>
      </c>
      <c r="H4513" s="11" t="s">
        <v>38</v>
      </c>
      <c r="I4513" s="11" t="s">
        <v>39</v>
      </c>
      <c r="J4513" s="11" t="s">
        <v>40</v>
      </c>
      <c r="K4513" s="11" t="s">
        <v>41</v>
      </c>
      <c r="L4513" s="13">
        <v>45036.443645833337</v>
      </c>
      <c r="M4513" s="13">
        <v>45036.717361111114</v>
      </c>
      <c r="N4513" s="14">
        <v>6.5691666666534729</v>
      </c>
      <c r="O4513" s="15">
        <v>0</v>
      </c>
      <c r="P4513" s="15">
        <v>130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853.99166666495148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3180492</v>
      </c>
      <c r="B4514" s="11">
        <v>1</v>
      </c>
      <c r="C4514" s="11" t="s">
        <v>33</v>
      </c>
      <c r="D4514" s="11" t="s">
        <v>150</v>
      </c>
      <c r="E4514" s="17" t="s">
        <v>47</v>
      </c>
      <c r="F4514" s="17" t="s">
        <v>3301</v>
      </c>
      <c r="G4514" s="17" t="s">
        <v>37</v>
      </c>
      <c r="H4514" s="11" t="s">
        <v>38</v>
      </c>
      <c r="I4514" s="11" t="s">
        <v>39</v>
      </c>
      <c r="J4514" s="11" t="s">
        <v>40</v>
      </c>
      <c r="K4514" s="11" t="s">
        <v>41</v>
      </c>
      <c r="L4514" s="13">
        <v>45036.351574074077</v>
      </c>
      <c r="M4514" s="13">
        <v>45036.613194444442</v>
      </c>
      <c r="N4514" s="14">
        <v>6.2788888887735084</v>
      </c>
      <c r="O4514" s="15">
        <v>0</v>
      </c>
      <c r="P4514" s="15">
        <v>25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156.97222221933771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3180507</v>
      </c>
      <c r="B4515" s="11">
        <v>1</v>
      </c>
      <c r="C4515" s="11" t="s">
        <v>33</v>
      </c>
      <c r="D4515" s="11" t="s">
        <v>80</v>
      </c>
      <c r="E4515" s="17" t="s">
        <v>47</v>
      </c>
      <c r="F4515" s="17" t="s">
        <v>3302</v>
      </c>
      <c r="G4515" s="17" t="s">
        <v>37</v>
      </c>
      <c r="H4515" s="11" t="s">
        <v>38</v>
      </c>
      <c r="I4515" s="11" t="s">
        <v>39</v>
      </c>
      <c r="J4515" s="11" t="s">
        <v>40</v>
      </c>
      <c r="K4515" s="11" t="s">
        <v>41</v>
      </c>
      <c r="L4515" s="13">
        <v>45036.447488425925</v>
      </c>
      <c r="M4515" s="13">
        <v>45036.64166666667</v>
      </c>
      <c r="N4515" s="14">
        <v>4.6602777778753079</v>
      </c>
      <c r="O4515" s="15">
        <v>0</v>
      </c>
      <c r="P4515" s="15">
        <v>11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51.263055556628387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3180514</v>
      </c>
      <c r="B4516" s="11">
        <v>1</v>
      </c>
      <c r="C4516" s="11" t="s">
        <v>33</v>
      </c>
      <c r="D4516" s="11" t="s">
        <v>69</v>
      </c>
      <c r="E4516" s="17" t="s">
        <v>92</v>
      </c>
      <c r="F4516" s="17" t="s">
        <v>3303</v>
      </c>
      <c r="G4516" s="17" t="s">
        <v>67</v>
      </c>
      <c r="H4516" s="11" t="s">
        <v>95</v>
      </c>
      <c r="I4516" s="11" t="s">
        <v>39</v>
      </c>
      <c r="J4516" s="11" t="s">
        <v>68</v>
      </c>
      <c r="K4516" s="11" t="s">
        <v>41</v>
      </c>
      <c r="L4516" s="13">
        <v>45036.427997685183</v>
      </c>
      <c r="M4516" s="13">
        <v>45036.434282407405</v>
      </c>
      <c r="N4516" s="14">
        <v>0.15083333331858739</v>
      </c>
      <c r="O4516" s="15">
        <v>0</v>
      </c>
      <c r="P4516" s="15">
        <v>4478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675.43166660063434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3180514</v>
      </c>
      <c r="B4517" s="11">
        <v>2</v>
      </c>
      <c r="C4517" s="11" t="s">
        <v>33</v>
      </c>
      <c r="D4517" s="11" t="s">
        <v>69</v>
      </c>
      <c r="E4517" s="17" t="s">
        <v>92</v>
      </c>
      <c r="F4517" s="17" t="s">
        <v>3304</v>
      </c>
      <c r="G4517" s="17" t="s">
        <v>67</v>
      </c>
      <c r="H4517" s="11" t="s">
        <v>38</v>
      </c>
      <c r="I4517" s="11" t="s">
        <v>39</v>
      </c>
      <c r="J4517" s="11" t="s">
        <v>68</v>
      </c>
      <c r="K4517" s="11" t="s">
        <v>41</v>
      </c>
      <c r="L4517" s="13">
        <v>45036.427997685183</v>
      </c>
      <c r="M4517" s="13">
        <v>45036.524027777778</v>
      </c>
      <c r="N4517" s="14">
        <v>2.3047222222667187</v>
      </c>
      <c r="O4517" s="15">
        <v>0</v>
      </c>
      <c r="P4517" s="15">
        <v>535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1233.0263889126945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3180519</v>
      </c>
      <c r="B4518" s="11">
        <v>1</v>
      </c>
      <c r="C4518" s="11" t="s">
        <v>33</v>
      </c>
      <c r="D4518" s="11" t="s">
        <v>42</v>
      </c>
      <c r="E4518" s="17" t="s">
        <v>47</v>
      </c>
      <c r="F4518" s="17" t="s">
        <v>3305</v>
      </c>
      <c r="G4518" s="17" t="s">
        <v>37</v>
      </c>
      <c r="H4518" s="11" t="s">
        <v>38</v>
      </c>
      <c r="I4518" s="11" t="s">
        <v>39</v>
      </c>
      <c r="J4518" s="11" t="s">
        <v>40</v>
      </c>
      <c r="K4518" s="11" t="s">
        <v>41</v>
      </c>
      <c r="L4518" s="13">
        <v>45036.337314814817</v>
      </c>
      <c r="M4518" s="13">
        <v>45036.563888888886</v>
      </c>
      <c r="N4518" s="14">
        <v>5.4377777776680887</v>
      </c>
      <c r="O4518" s="15">
        <v>0</v>
      </c>
      <c r="P4518" s="15">
        <v>2</v>
      </c>
      <c r="Q4518" s="15">
        <v>0</v>
      </c>
      <c r="R4518" s="15">
        <v>0</v>
      </c>
      <c r="S4518" s="15">
        <v>0</v>
      </c>
      <c r="T4518" s="15">
        <v>0</v>
      </c>
      <c r="U4518" s="16">
        <v>0</v>
      </c>
      <c r="V4518" s="16">
        <v>10.875555555336177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3180529</v>
      </c>
      <c r="B4519" s="11">
        <v>1</v>
      </c>
      <c r="C4519" s="11" t="s">
        <v>33</v>
      </c>
      <c r="D4519" s="11" t="s">
        <v>150</v>
      </c>
      <c r="E4519" s="17" t="s">
        <v>47</v>
      </c>
      <c r="F4519" s="17" t="s">
        <v>3306</v>
      </c>
      <c r="G4519" s="17" t="s">
        <v>133</v>
      </c>
      <c r="H4519" s="11" t="s">
        <v>38</v>
      </c>
      <c r="I4519" s="11" t="s">
        <v>39</v>
      </c>
      <c r="J4519" s="11" t="s">
        <v>40</v>
      </c>
      <c r="K4519" s="11" t="s">
        <v>41</v>
      </c>
      <c r="L4519" s="13">
        <v>45036.459745370368</v>
      </c>
      <c r="M4519" s="13">
        <v>45036.502083333333</v>
      </c>
      <c r="N4519" s="14">
        <v>1.0161111111519858</v>
      </c>
      <c r="O4519" s="15">
        <v>0</v>
      </c>
      <c r="P4519" s="15">
        <v>107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108.72388889326248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3180544</v>
      </c>
      <c r="B4520" s="11">
        <v>1</v>
      </c>
      <c r="C4520" s="11" t="s">
        <v>33</v>
      </c>
      <c r="D4520" s="11" t="s">
        <v>34</v>
      </c>
      <c r="E4520" s="17" t="s">
        <v>47</v>
      </c>
      <c r="F4520" s="17" t="s">
        <v>3278</v>
      </c>
      <c r="G4520" s="17" t="s">
        <v>67</v>
      </c>
      <c r="H4520" s="11" t="s">
        <v>38</v>
      </c>
      <c r="I4520" s="11" t="s">
        <v>39</v>
      </c>
      <c r="J4520" s="11" t="s">
        <v>68</v>
      </c>
      <c r="K4520" s="11" t="s">
        <v>41</v>
      </c>
      <c r="L4520" s="13">
        <v>45036.469224537039</v>
      </c>
      <c r="M4520" s="13">
        <v>45036.718055555553</v>
      </c>
      <c r="N4520" s="14">
        <v>5.971944444347173</v>
      </c>
      <c r="O4520" s="15">
        <v>0</v>
      </c>
      <c r="P4520" s="15">
        <v>270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1612.4249999737367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3180562</v>
      </c>
      <c r="B4521" s="11">
        <v>1</v>
      </c>
      <c r="C4521" s="11" t="s">
        <v>33</v>
      </c>
      <c r="D4521" s="11" t="s">
        <v>80</v>
      </c>
      <c r="E4521" s="17" t="s">
        <v>47</v>
      </c>
      <c r="F4521" s="17" t="s">
        <v>3307</v>
      </c>
      <c r="G4521" s="17" t="s">
        <v>37</v>
      </c>
      <c r="H4521" s="11" t="s">
        <v>38</v>
      </c>
      <c r="I4521" s="11" t="s">
        <v>39</v>
      </c>
      <c r="J4521" s="11" t="s">
        <v>40</v>
      </c>
      <c r="K4521" s="11" t="s">
        <v>41</v>
      </c>
      <c r="L4521" s="13">
        <v>45036.436226851853</v>
      </c>
      <c r="M4521" s="13">
        <v>45036.781944444447</v>
      </c>
      <c r="N4521" s="14">
        <v>8.2972222222597338</v>
      </c>
      <c r="O4521" s="15">
        <v>0</v>
      </c>
      <c r="P4521" s="15">
        <v>4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33.188888889038935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3180563</v>
      </c>
      <c r="B4522" s="11">
        <v>1</v>
      </c>
      <c r="C4522" s="11" t="s">
        <v>33</v>
      </c>
      <c r="D4522" s="11" t="s">
        <v>46</v>
      </c>
      <c r="E4522" s="17" t="s">
        <v>47</v>
      </c>
      <c r="F4522" s="17" t="s">
        <v>3308</v>
      </c>
      <c r="G4522" s="17" t="s">
        <v>37</v>
      </c>
      <c r="H4522" s="11" t="s">
        <v>38</v>
      </c>
      <c r="I4522" s="11" t="s">
        <v>39</v>
      </c>
      <c r="J4522" s="11" t="s">
        <v>40</v>
      </c>
      <c r="K4522" s="11" t="s">
        <v>41</v>
      </c>
      <c r="L4522" s="13">
        <v>45036.442696759259</v>
      </c>
      <c r="M4522" s="13">
        <v>45036.78402777778</v>
      </c>
      <c r="N4522" s="14">
        <v>8.1919444444938563</v>
      </c>
      <c r="O4522" s="15">
        <v>0</v>
      </c>
      <c r="P4522" s="15">
        <v>378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3096.5550000186777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3180564</v>
      </c>
      <c r="B4523" s="11">
        <v>1</v>
      </c>
      <c r="C4523" s="11" t="s">
        <v>33</v>
      </c>
      <c r="D4523" s="11" t="s">
        <v>120</v>
      </c>
      <c r="E4523" s="17" t="s">
        <v>47</v>
      </c>
      <c r="F4523" s="17" t="s">
        <v>3309</v>
      </c>
      <c r="G4523" s="17" t="s">
        <v>79</v>
      </c>
      <c r="H4523" s="11" t="s">
        <v>38</v>
      </c>
      <c r="I4523" s="11" t="s">
        <v>39</v>
      </c>
      <c r="J4523" s="11" t="s">
        <v>40</v>
      </c>
      <c r="K4523" s="11" t="s">
        <v>41</v>
      </c>
      <c r="L4523" s="13">
        <v>45036.480520833335</v>
      </c>
      <c r="M4523" s="13">
        <v>45036.603472222225</v>
      </c>
      <c r="N4523" s="14">
        <v>2.9508333333651535</v>
      </c>
      <c r="O4523" s="15">
        <v>0</v>
      </c>
      <c r="P4523" s="15">
        <v>4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11.803333333460614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3180581</v>
      </c>
      <c r="B4524" s="11">
        <v>1</v>
      </c>
      <c r="C4524" s="11" t="s">
        <v>33</v>
      </c>
      <c r="D4524" s="11" t="s">
        <v>57</v>
      </c>
      <c r="E4524" s="17" t="s">
        <v>47</v>
      </c>
      <c r="F4524" s="17" t="s">
        <v>3079</v>
      </c>
      <c r="G4524" s="17" t="s">
        <v>45</v>
      </c>
      <c r="H4524" s="11" t="s">
        <v>38</v>
      </c>
      <c r="I4524" s="11" t="s">
        <v>39</v>
      </c>
      <c r="J4524" s="11" t="s">
        <v>40</v>
      </c>
      <c r="K4524" s="11" t="s">
        <v>41</v>
      </c>
      <c r="L4524" s="13">
        <v>45036.493078703701</v>
      </c>
      <c r="M4524" s="13">
        <v>45036.563194444447</v>
      </c>
      <c r="N4524" s="14">
        <v>1.6827777778962627</v>
      </c>
      <c r="O4524" s="15">
        <v>0</v>
      </c>
      <c r="P4524" s="15">
        <v>15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25.241666668443941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3180585</v>
      </c>
      <c r="B4525" s="11">
        <v>1</v>
      </c>
      <c r="C4525" s="11" t="s">
        <v>33</v>
      </c>
      <c r="D4525" s="11" t="s">
        <v>57</v>
      </c>
      <c r="E4525" s="17" t="s">
        <v>47</v>
      </c>
      <c r="F4525" s="17" t="s">
        <v>3310</v>
      </c>
      <c r="G4525" s="17" t="s">
        <v>37</v>
      </c>
      <c r="H4525" s="11" t="s">
        <v>38</v>
      </c>
      <c r="I4525" s="11" t="s">
        <v>39</v>
      </c>
      <c r="J4525" s="11" t="s">
        <v>40</v>
      </c>
      <c r="K4525" s="11" t="s">
        <v>41</v>
      </c>
      <c r="L4525" s="13">
        <v>45036.495092592595</v>
      </c>
      <c r="M4525" s="13">
        <v>45036.685416666667</v>
      </c>
      <c r="N4525" s="14">
        <v>4.5677777777309529</v>
      </c>
      <c r="O4525" s="15">
        <v>0</v>
      </c>
      <c r="P4525" s="15">
        <v>1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4.5677777777309529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3180591</v>
      </c>
      <c r="B4526" s="11">
        <v>1</v>
      </c>
      <c r="C4526" s="11" t="s">
        <v>33</v>
      </c>
      <c r="D4526" s="11" t="s">
        <v>85</v>
      </c>
      <c r="E4526" s="17" t="s">
        <v>47</v>
      </c>
      <c r="F4526" s="17" t="s">
        <v>3311</v>
      </c>
      <c r="G4526" s="17" t="s">
        <v>37</v>
      </c>
      <c r="H4526" s="11" t="s">
        <v>38</v>
      </c>
      <c r="I4526" s="11" t="s">
        <v>39</v>
      </c>
      <c r="J4526" s="11" t="s">
        <v>40</v>
      </c>
      <c r="K4526" s="11" t="s">
        <v>41</v>
      </c>
      <c r="L4526" s="13">
        <v>45036.501516203702</v>
      </c>
      <c r="M4526" s="13">
        <v>45036.806250000001</v>
      </c>
      <c r="N4526" s="14">
        <v>7.3136111111962236</v>
      </c>
      <c r="O4526" s="15">
        <v>0</v>
      </c>
      <c r="P4526" s="15">
        <v>1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7.3136111111962236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3180608</v>
      </c>
      <c r="B4527" s="11">
        <v>1</v>
      </c>
      <c r="C4527" s="11" t="s">
        <v>33</v>
      </c>
      <c r="D4527" s="11" t="s">
        <v>55</v>
      </c>
      <c r="E4527" s="17" t="s">
        <v>47</v>
      </c>
      <c r="F4527" s="17" t="s">
        <v>3296</v>
      </c>
      <c r="G4527" s="17" t="s">
        <v>67</v>
      </c>
      <c r="H4527" s="11" t="s">
        <v>38</v>
      </c>
      <c r="I4527" s="11" t="s">
        <v>39</v>
      </c>
      <c r="J4527" s="11" t="s">
        <v>68</v>
      </c>
      <c r="K4527" s="11" t="s">
        <v>41</v>
      </c>
      <c r="L4527" s="13">
        <v>45036.514837962961</v>
      </c>
      <c r="M4527" s="13">
        <v>45036.701388888891</v>
      </c>
      <c r="N4527" s="14">
        <v>4.4772222223109566</v>
      </c>
      <c r="O4527" s="15">
        <v>0</v>
      </c>
      <c r="P4527" s="15">
        <v>217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971.55722224147758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3180611</v>
      </c>
      <c r="B4528" s="11">
        <v>1</v>
      </c>
      <c r="C4528" s="11" t="s">
        <v>33</v>
      </c>
      <c r="D4528" s="11" t="s">
        <v>181</v>
      </c>
      <c r="E4528" s="17" t="s">
        <v>47</v>
      </c>
      <c r="F4528" s="17" t="s">
        <v>1759</v>
      </c>
      <c r="G4528" s="17" t="s">
        <v>79</v>
      </c>
      <c r="H4528" s="11" t="s">
        <v>38</v>
      </c>
      <c r="I4528" s="11" t="s">
        <v>39</v>
      </c>
      <c r="J4528" s="11" t="s">
        <v>40</v>
      </c>
      <c r="K4528" s="11" t="s">
        <v>41</v>
      </c>
      <c r="L4528" s="13">
        <v>45036.518541666665</v>
      </c>
      <c r="M4528" s="13">
        <v>45036.609722222223</v>
      </c>
      <c r="N4528" s="14">
        <v>2.1883333334117197</v>
      </c>
      <c r="O4528" s="15">
        <v>0</v>
      </c>
      <c r="P4528" s="15">
        <v>7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15.318333333882038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3180615</v>
      </c>
      <c r="B4529" s="11">
        <v>1</v>
      </c>
      <c r="C4529" s="11" t="s">
        <v>33</v>
      </c>
      <c r="D4529" s="11" t="s">
        <v>109</v>
      </c>
      <c r="E4529" s="17" t="s">
        <v>47</v>
      </c>
      <c r="F4529" s="17" t="s">
        <v>3312</v>
      </c>
      <c r="G4529" s="17" t="s">
        <v>67</v>
      </c>
      <c r="H4529" s="11" t="s">
        <v>38</v>
      </c>
      <c r="I4529" s="11" t="s">
        <v>39</v>
      </c>
      <c r="J4529" s="11" t="s">
        <v>68</v>
      </c>
      <c r="K4529" s="11" t="s">
        <v>41</v>
      </c>
      <c r="L4529" s="13">
        <v>45036.488819444443</v>
      </c>
      <c r="M4529" s="13">
        <v>45036.890277777777</v>
      </c>
      <c r="N4529" s="14">
        <v>9.6350000000093132</v>
      </c>
      <c r="O4529" s="15">
        <v>0</v>
      </c>
      <c r="P4529" s="15">
        <v>40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385.40000000037253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3180616</v>
      </c>
      <c r="B4530" s="11">
        <v>1</v>
      </c>
      <c r="C4530" s="11" t="s">
        <v>33</v>
      </c>
      <c r="D4530" s="11" t="s">
        <v>65</v>
      </c>
      <c r="E4530" s="17" t="s">
        <v>47</v>
      </c>
      <c r="F4530" s="17" t="s">
        <v>3313</v>
      </c>
      <c r="G4530" s="17" t="s">
        <v>122</v>
      </c>
      <c r="H4530" s="11" t="s">
        <v>38</v>
      </c>
      <c r="I4530" s="11" t="s">
        <v>39</v>
      </c>
      <c r="J4530" s="11" t="s">
        <v>40</v>
      </c>
      <c r="K4530" s="11" t="s">
        <v>108</v>
      </c>
      <c r="L4530" s="13">
        <v>45036.523344907408</v>
      </c>
      <c r="M4530" s="13">
        <v>45036.570833333331</v>
      </c>
      <c r="N4530" s="14">
        <v>1.1397222221712582</v>
      </c>
      <c r="O4530" s="15">
        <v>0</v>
      </c>
      <c r="P4530" s="15">
        <v>102</v>
      </c>
      <c r="Q4530" s="15">
        <v>0</v>
      </c>
      <c r="R4530" s="15">
        <v>0</v>
      </c>
      <c r="S4530" s="15">
        <v>0</v>
      </c>
      <c r="T4530" s="15">
        <v>0</v>
      </c>
      <c r="U4530" s="16">
        <v>0</v>
      </c>
      <c r="V4530" s="16">
        <v>116.25166666146833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3180631</v>
      </c>
      <c r="B4531" s="11">
        <v>1</v>
      </c>
      <c r="C4531" s="11" t="s">
        <v>33</v>
      </c>
      <c r="D4531" s="11" t="s">
        <v>46</v>
      </c>
      <c r="E4531" s="17" t="s">
        <v>92</v>
      </c>
      <c r="F4531" s="17" t="s">
        <v>3314</v>
      </c>
      <c r="G4531" s="17" t="s">
        <v>133</v>
      </c>
      <c r="H4531" s="11" t="s">
        <v>95</v>
      </c>
      <c r="I4531" s="11" t="s">
        <v>39</v>
      </c>
      <c r="J4531" s="11" t="s">
        <v>40</v>
      </c>
      <c r="K4531" s="11" t="s">
        <v>41</v>
      </c>
      <c r="L4531" s="13">
        <v>45036.530763888892</v>
      </c>
      <c r="M4531" s="13">
        <v>45036.554143518515</v>
      </c>
      <c r="N4531" s="14">
        <v>0.5611111109610647</v>
      </c>
      <c r="O4531" s="15">
        <v>2</v>
      </c>
      <c r="P4531" s="15">
        <v>1084</v>
      </c>
      <c r="Q4531" s="15">
        <v>0</v>
      </c>
      <c r="R4531" s="15">
        <v>0</v>
      </c>
      <c r="S4531" s="15">
        <v>0</v>
      </c>
      <c r="T4531" s="15">
        <v>0</v>
      </c>
      <c r="U4531" s="16">
        <v>1.1222222219221294</v>
      </c>
      <c r="V4531" s="16">
        <v>608.24444428179413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3180658</v>
      </c>
      <c r="B4532" s="11">
        <v>1</v>
      </c>
      <c r="C4532" s="11" t="s">
        <v>33</v>
      </c>
      <c r="D4532" s="11" t="s">
        <v>63</v>
      </c>
      <c r="E4532" s="17" t="s">
        <v>47</v>
      </c>
      <c r="F4532" s="17" t="s">
        <v>3315</v>
      </c>
      <c r="G4532" s="17" t="s">
        <v>67</v>
      </c>
      <c r="H4532" s="11" t="s">
        <v>38</v>
      </c>
      <c r="I4532" s="11" t="s">
        <v>39</v>
      </c>
      <c r="J4532" s="11" t="s">
        <v>68</v>
      </c>
      <c r="K4532" s="11" t="s">
        <v>41</v>
      </c>
      <c r="L4532" s="13">
        <v>45036.547986111109</v>
      </c>
      <c r="M4532" s="13">
        <v>45036.769444444442</v>
      </c>
      <c r="N4532" s="14">
        <v>5.3150000000023283</v>
      </c>
      <c r="O4532" s="15">
        <v>0</v>
      </c>
      <c r="P4532" s="15">
        <v>153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813.19500000035623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3180665</v>
      </c>
      <c r="B4533" s="11">
        <v>1</v>
      </c>
      <c r="C4533" s="11" t="s">
        <v>33</v>
      </c>
      <c r="D4533" s="11" t="s">
        <v>63</v>
      </c>
      <c r="E4533" s="17" t="s">
        <v>92</v>
      </c>
      <c r="F4533" s="17" t="s">
        <v>3316</v>
      </c>
      <c r="G4533" s="17" t="s">
        <v>79</v>
      </c>
      <c r="H4533" s="11" t="s">
        <v>95</v>
      </c>
      <c r="I4533" s="11" t="s">
        <v>39</v>
      </c>
      <c r="J4533" s="11" t="s">
        <v>40</v>
      </c>
      <c r="K4533" s="11" t="s">
        <v>41</v>
      </c>
      <c r="L4533" s="13">
        <v>45036.517800925925</v>
      </c>
      <c r="M4533" s="13">
        <v>45036.57707175926</v>
      </c>
      <c r="N4533" s="14">
        <v>1.4225000000442378</v>
      </c>
      <c r="O4533" s="15">
        <v>0</v>
      </c>
      <c r="P4533" s="15">
        <v>630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896.17500002786983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3180672</v>
      </c>
      <c r="B4534" s="11">
        <v>1</v>
      </c>
      <c r="C4534" s="11" t="s">
        <v>33</v>
      </c>
      <c r="D4534" s="11" t="s">
        <v>181</v>
      </c>
      <c r="E4534" s="17" t="s">
        <v>47</v>
      </c>
      <c r="F4534" s="17" t="s">
        <v>3317</v>
      </c>
      <c r="G4534" s="17" t="s">
        <v>37</v>
      </c>
      <c r="H4534" s="11" t="s">
        <v>38</v>
      </c>
      <c r="I4534" s="11" t="s">
        <v>39</v>
      </c>
      <c r="J4534" s="11" t="s">
        <v>40</v>
      </c>
      <c r="K4534" s="11" t="s">
        <v>41</v>
      </c>
      <c r="L4534" s="13">
        <v>45036.471458333333</v>
      </c>
      <c r="M4534" s="13">
        <v>45036.674305555556</v>
      </c>
      <c r="N4534" s="14">
        <v>4.8683333333465271</v>
      </c>
      <c r="O4534" s="15">
        <v>0</v>
      </c>
      <c r="P4534" s="15">
        <v>102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496.57000000134576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3180675</v>
      </c>
      <c r="B4535" s="11">
        <v>1</v>
      </c>
      <c r="C4535" s="11" t="s">
        <v>33</v>
      </c>
      <c r="D4535" s="11" t="s">
        <v>55</v>
      </c>
      <c r="E4535" s="17" t="s">
        <v>47</v>
      </c>
      <c r="F4535" s="17" t="s">
        <v>3255</v>
      </c>
      <c r="G4535" s="17" t="s">
        <v>45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45036.559120370373</v>
      </c>
      <c r="M4535" s="13">
        <v>45036.574999999997</v>
      </c>
      <c r="N4535" s="14">
        <v>0.38111111096804962</v>
      </c>
      <c r="O4535" s="15">
        <v>0</v>
      </c>
      <c r="P4535" s="15">
        <v>243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92.609999965236057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3180694</v>
      </c>
      <c r="B4536" s="11">
        <v>1</v>
      </c>
      <c r="C4536" s="11" t="s">
        <v>33</v>
      </c>
      <c r="D4536" s="11" t="s">
        <v>34</v>
      </c>
      <c r="E4536" s="17" t="s">
        <v>35</v>
      </c>
      <c r="F4536" s="17" t="s">
        <v>3318</v>
      </c>
      <c r="G4536" s="17" t="s">
        <v>67</v>
      </c>
      <c r="H4536" s="11" t="s">
        <v>38</v>
      </c>
      <c r="I4536" s="11" t="s">
        <v>39</v>
      </c>
      <c r="J4536" s="11" t="s">
        <v>68</v>
      </c>
      <c r="K4536" s="11" t="s">
        <v>41</v>
      </c>
      <c r="L4536" s="13">
        <v>45036.388078703705</v>
      </c>
      <c r="M4536" s="13">
        <v>45036.770138888889</v>
      </c>
      <c r="N4536" s="14">
        <v>9.1694444444146939</v>
      </c>
      <c r="O4536" s="15">
        <v>0</v>
      </c>
      <c r="P4536" s="15">
        <v>58</v>
      </c>
      <c r="Q4536" s="15">
        <v>0</v>
      </c>
      <c r="R4536" s="15">
        <v>0</v>
      </c>
      <c r="S4536" s="15">
        <v>0</v>
      </c>
      <c r="T4536" s="15">
        <v>0</v>
      </c>
      <c r="U4536" s="16">
        <v>0</v>
      </c>
      <c r="V4536" s="16">
        <v>531.82777777605224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3180695</v>
      </c>
      <c r="B4537" s="11">
        <v>1</v>
      </c>
      <c r="C4537" s="11" t="s">
        <v>33</v>
      </c>
      <c r="D4537" s="11" t="s">
        <v>69</v>
      </c>
      <c r="E4537" s="17" t="s">
        <v>47</v>
      </c>
      <c r="F4537" s="17" t="s">
        <v>709</v>
      </c>
      <c r="G4537" s="17" t="s">
        <v>89</v>
      </c>
      <c r="H4537" s="11" t="s">
        <v>38</v>
      </c>
      <c r="I4537" s="11" t="s">
        <v>39</v>
      </c>
      <c r="J4537" s="11" t="s">
        <v>40</v>
      </c>
      <c r="K4537" s="11" t="s">
        <v>41</v>
      </c>
      <c r="L4537" s="13">
        <v>45036.575138888889</v>
      </c>
      <c r="M4537" s="13">
        <v>45036.63958333333</v>
      </c>
      <c r="N4537" s="14">
        <v>1.5466666665743105</v>
      </c>
      <c r="O4537" s="15">
        <v>0</v>
      </c>
      <c r="P4537" s="15">
        <v>162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250.5599999850383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3180705</v>
      </c>
      <c r="B4538" s="11">
        <v>1</v>
      </c>
      <c r="C4538" s="11" t="s">
        <v>33</v>
      </c>
      <c r="D4538" s="11" t="s">
        <v>46</v>
      </c>
      <c r="E4538" s="17" t="s">
        <v>47</v>
      </c>
      <c r="F4538" s="17" t="s">
        <v>3281</v>
      </c>
      <c r="G4538" s="17" t="s">
        <v>45</v>
      </c>
      <c r="H4538" s="11" t="s">
        <v>38</v>
      </c>
      <c r="I4538" s="11" t="s">
        <v>39</v>
      </c>
      <c r="J4538" s="11" t="s">
        <v>40</v>
      </c>
      <c r="K4538" s="11" t="s">
        <v>41</v>
      </c>
      <c r="L4538" s="13">
        <v>45036.586354166669</v>
      </c>
      <c r="M4538" s="13">
        <v>45036.865277777775</v>
      </c>
      <c r="N4538" s="14">
        <v>6.6941666665370576</v>
      </c>
      <c r="O4538" s="15">
        <v>0</v>
      </c>
      <c r="P4538" s="15">
        <v>10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66.941666665370576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3180706</v>
      </c>
      <c r="B4539" s="11">
        <v>1</v>
      </c>
      <c r="C4539" s="11" t="s">
        <v>33</v>
      </c>
      <c r="D4539" s="11" t="s">
        <v>51</v>
      </c>
      <c r="E4539" s="17" t="s">
        <v>35</v>
      </c>
      <c r="F4539" s="17" t="s">
        <v>3120</v>
      </c>
      <c r="G4539" s="17" t="s">
        <v>67</v>
      </c>
      <c r="H4539" s="11" t="s">
        <v>38</v>
      </c>
      <c r="I4539" s="11" t="s">
        <v>39</v>
      </c>
      <c r="J4539" s="11" t="s">
        <v>68</v>
      </c>
      <c r="K4539" s="11" t="s">
        <v>41</v>
      </c>
      <c r="L4539" s="13">
        <v>45036.587673611109</v>
      </c>
      <c r="M4539" s="13">
        <v>45036.992361111108</v>
      </c>
      <c r="N4539" s="14">
        <v>9.7124999999650754</v>
      </c>
      <c r="O4539" s="15">
        <v>0</v>
      </c>
      <c r="P4539" s="15">
        <v>74</v>
      </c>
      <c r="Q4539" s="15">
        <v>0</v>
      </c>
      <c r="R4539" s="15">
        <v>0</v>
      </c>
      <c r="S4539" s="15">
        <v>0</v>
      </c>
      <c r="T4539" s="15">
        <v>0</v>
      </c>
      <c r="U4539" s="16">
        <v>0</v>
      </c>
      <c r="V4539" s="16">
        <v>718.72499999741558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3180707</v>
      </c>
      <c r="B4540" s="11">
        <v>1</v>
      </c>
      <c r="C4540" s="11" t="s">
        <v>33</v>
      </c>
      <c r="D4540" s="11" t="s">
        <v>128</v>
      </c>
      <c r="E4540" s="17" t="s">
        <v>92</v>
      </c>
      <c r="F4540" s="17" t="s">
        <v>3319</v>
      </c>
      <c r="G4540" s="17" t="s">
        <v>79</v>
      </c>
      <c r="H4540" s="11" t="s">
        <v>95</v>
      </c>
      <c r="I4540" s="11" t="s">
        <v>39</v>
      </c>
      <c r="J4540" s="11" t="s">
        <v>40</v>
      </c>
      <c r="K4540" s="11" t="s">
        <v>41</v>
      </c>
      <c r="L4540" s="13">
        <v>45036.588287037041</v>
      </c>
      <c r="M4540" s="13">
        <v>45036.637094907404</v>
      </c>
      <c r="N4540" s="14">
        <v>1.1713888887315989</v>
      </c>
      <c r="O4540" s="15">
        <v>4</v>
      </c>
      <c r="P4540" s="15">
        <v>225</v>
      </c>
      <c r="Q4540" s="15">
        <v>0</v>
      </c>
      <c r="R4540" s="15">
        <v>0</v>
      </c>
      <c r="S4540" s="15">
        <v>0</v>
      </c>
      <c r="T4540" s="15">
        <v>0</v>
      </c>
      <c r="U4540" s="16">
        <v>4.6855555549263954</v>
      </c>
      <c r="V4540" s="16">
        <v>263.56249996460974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3180713</v>
      </c>
      <c r="B4541" s="11">
        <v>1</v>
      </c>
      <c r="C4541" s="11" t="s">
        <v>33</v>
      </c>
      <c r="D4541" s="11" t="s">
        <v>63</v>
      </c>
      <c r="E4541" s="17" t="s">
        <v>47</v>
      </c>
      <c r="F4541" s="17" t="s">
        <v>3320</v>
      </c>
      <c r="G4541" s="17" t="s">
        <v>45</v>
      </c>
      <c r="H4541" s="11" t="s">
        <v>38</v>
      </c>
      <c r="I4541" s="11" t="s">
        <v>39</v>
      </c>
      <c r="J4541" s="11" t="s">
        <v>40</v>
      </c>
      <c r="K4541" s="11" t="s">
        <v>41</v>
      </c>
      <c r="L4541" s="13">
        <v>45036.589398148149</v>
      </c>
      <c r="M4541" s="13">
        <v>45036.606249999997</v>
      </c>
      <c r="N4541" s="14">
        <v>0.40444444434251636</v>
      </c>
      <c r="O4541" s="15">
        <v>0</v>
      </c>
      <c r="P4541" s="15">
        <v>326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131.84888885566033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3180724</v>
      </c>
      <c r="B4542" s="11">
        <v>1</v>
      </c>
      <c r="C4542" s="11" t="s">
        <v>33</v>
      </c>
      <c r="D4542" s="11" t="s">
        <v>46</v>
      </c>
      <c r="E4542" s="17" t="s">
        <v>47</v>
      </c>
      <c r="F4542" s="17" t="s">
        <v>3321</v>
      </c>
      <c r="G4542" s="17" t="s">
        <v>89</v>
      </c>
      <c r="H4542" s="11" t="s">
        <v>38</v>
      </c>
      <c r="I4542" s="11" t="s">
        <v>39</v>
      </c>
      <c r="J4542" s="11" t="s">
        <v>40</v>
      </c>
      <c r="K4542" s="11" t="s">
        <v>41</v>
      </c>
      <c r="L4542" s="13">
        <v>45036.593344907407</v>
      </c>
      <c r="M4542" s="13">
        <v>45036.668749999997</v>
      </c>
      <c r="N4542" s="14">
        <v>1.80972222215496</v>
      </c>
      <c r="O4542" s="15">
        <v>0</v>
      </c>
      <c r="P4542" s="15">
        <v>90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162.8749999939464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3180735</v>
      </c>
      <c r="B4543" s="11">
        <v>1</v>
      </c>
      <c r="C4543" s="11" t="s">
        <v>33</v>
      </c>
      <c r="D4543" s="11" t="s">
        <v>120</v>
      </c>
      <c r="E4543" s="17" t="s">
        <v>47</v>
      </c>
      <c r="F4543" s="17" t="s">
        <v>3322</v>
      </c>
      <c r="G4543" s="17" t="s">
        <v>37</v>
      </c>
      <c r="H4543" s="11" t="s">
        <v>38</v>
      </c>
      <c r="I4543" s="11" t="s">
        <v>39</v>
      </c>
      <c r="J4543" s="11" t="s">
        <v>40</v>
      </c>
      <c r="K4543" s="11" t="s">
        <v>41</v>
      </c>
      <c r="L4543" s="13">
        <v>45036.595439814817</v>
      </c>
      <c r="M4543" s="13">
        <v>45036.654861111114</v>
      </c>
      <c r="N4543" s="14">
        <v>1.4261111111263745</v>
      </c>
      <c r="O4543" s="15">
        <v>0</v>
      </c>
      <c r="P4543" s="15">
        <v>226</v>
      </c>
      <c r="Q4543" s="15">
        <v>0</v>
      </c>
      <c r="R4543" s="15">
        <v>0</v>
      </c>
      <c r="S4543" s="15">
        <v>0</v>
      </c>
      <c r="T4543" s="15">
        <v>0</v>
      </c>
      <c r="U4543" s="16">
        <v>0</v>
      </c>
      <c r="V4543" s="16">
        <v>322.30111111456063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3180750</v>
      </c>
      <c r="B4544" s="11">
        <v>1</v>
      </c>
      <c r="C4544" s="11" t="s">
        <v>33</v>
      </c>
      <c r="D4544" s="11" t="s">
        <v>85</v>
      </c>
      <c r="E4544" s="17" t="s">
        <v>92</v>
      </c>
      <c r="F4544" s="17" t="s">
        <v>3323</v>
      </c>
      <c r="G4544" s="17" t="s">
        <v>515</v>
      </c>
      <c r="H4544" s="11" t="s">
        <v>95</v>
      </c>
      <c r="I4544" s="11" t="s">
        <v>104</v>
      </c>
      <c r="J4544" s="11" t="s">
        <v>40</v>
      </c>
      <c r="K4544" s="11" t="s">
        <v>41</v>
      </c>
      <c r="L4544" s="13">
        <v>45036.599618055552</v>
      </c>
      <c r="M4544" s="13">
        <v>45036.600532407407</v>
      </c>
      <c r="N4544" s="14">
        <v>2.1944444510154426E-2</v>
      </c>
      <c r="O4544" s="15">
        <v>7</v>
      </c>
      <c r="P4544" s="15">
        <v>1410</v>
      </c>
      <c r="Q4544" s="15">
        <v>0</v>
      </c>
      <c r="R4544" s="15">
        <v>0</v>
      </c>
      <c r="S4544" s="15">
        <v>0</v>
      </c>
      <c r="T4544" s="15">
        <v>0</v>
      </c>
      <c r="U4544" s="16">
        <v>0.15361111157108098</v>
      </c>
      <c r="V4544" s="16">
        <v>30.941666759317741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3180763</v>
      </c>
      <c r="B4545" s="11">
        <v>1</v>
      </c>
      <c r="C4545" s="11" t="s">
        <v>33</v>
      </c>
      <c r="D4545" s="11" t="s">
        <v>57</v>
      </c>
      <c r="E4545" s="17" t="s">
        <v>47</v>
      </c>
      <c r="F4545" s="17" t="s">
        <v>2338</v>
      </c>
      <c r="G4545" s="17" t="s">
        <v>45</v>
      </c>
      <c r="H4545" s="11" t="s">
        <v>38</v>
      </c>
      <c r="I4545" s="11" t="s">
        <v>39</v>
      </c>
      <c r="J4545" s="11" t="s">
        <v>40</v>
      </c>
      <c r="K4545" s="11" t="s">
        <v>41</v>
      </c>
      <c r="L4545" s="13">
        <v>45036.600740740738</v>
      </c>
      <c r="M4545" s="13">
        <v>45036.697222222225</v>
      </c>
      <c r="N4545" s="14">
        <v>2.3155555556877516</v>
      </c>
      <c r="O4545" s="15">
        <v>0</v>
      </c>
      <c r="P4545" s="15">
        <v>171</v>
      </c>
      <c r="Q4545" s="15">
        <v>0</v>
      </c>
      <c r="R4545" s="15">
        <v>0</v>
      </c>
      <c r="S4545" s="15">
        <v>0</v>
      </c>
      <c r="T4545" s="15">
        <v>0</v>
      </c>
      <c r="U4545" s="16">
        <v>0</v>
      </c>
      <c r="V4545" s="16">
        <v>395.96000002260553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3180764</v>
      </c>
      <c r="B4546" s="11">
        <v>1</v>
      </c>
      <c r="C4546" s="11" t="s">
        <v>33</v>
      </c>
      <c r="D4546" s="11" t="s">
        <v>49</v>
      </c>
      <c r="E4546" s="17" t="s">
        <v>92</v>
      </c>
      <c r="F4546" s="17" t="s">
        <v>3324</v>
      </c>
      <c r="G4546" s="17" t="s">
        <v>215</v>
      </c>
      <c r="H4546" s="11" t="s">
        <v>95</v>
      </c>
      <c r="I4546" s="11" t="s">
        <v>39</v>
      </c>
      <c r="J4546" s="11" t="s">
        <v>40</v>
      </c>
      <c r="K4546" s="11" t="s">
        <v>41</v>
      </c>
      <c r="L4546" s="13">
        <v>45036.589062500003</v>
      </c>
      <c r="M4546" s="13">
        <v>45036.645833333336</v>
      </c>
      <c r="N4546" s="14">
        <v>1.3624999999883585</v>
      </c>
      <c r="O4546" s="15">
        <v>3</v>
      </c>
      <c r="P4546" s="15">
        <v>9308</v>
      </c>
      <c r="Q4546" s="15">
        <v>0</v>
      </c>
      <c r="R4546" s="15">
        <v>0</v>
      </c>
      <c r="S4546" s="15">
        <v>0</v>
      </c>
      <c r="T4546" s="15">
        <v>0</v>
      </c>
      <c r="U4546" s="16">
        <v>4.0874999999650754</v>
      </c>
      <c r="V4546" s="16">
        <v>12682.149999891641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3180778</v>
      </c>
      <c r="B4547" s="11">
        <v>1</v>
      </c>
      <c r="C4547" s="11" t="s">
        <v>33</v>
      </c>
      <c r="D4547" s="11" t="s">
        <v>109</v>
      </c>
      <c r="E4547" s="17" t="s">
        <v>47</v>
      </c>
      <c r="F4547" s="17" t="s">
        <v>3325</v>
      </c>
      <c r="G4547" s="17" t="s">
        <v>73</v>
      </c>
      <c r="H4547" s="11" t="s">
        <v>38</v>
      </c>
      <c r="I4547" s="11" t="s">
        <v>39</v>
      </c>
      <c r="J4547" s="11" t="s">
        <v>40</v>
      </c>
      <c r="K4547" s="11" t="s">
        <v>41</v>
      </c>
      <c r="L4547" s="13">
        <v>45036.603865740741</v>
      </c>
      <c r="M4547" s="13">
        <v>45036.912499999999</v>
      </c>
      <c r="N4547" s="14">
        <v>7.4072222221875563</v>
      </c>
      <c r="O4547" s="15">
        <v>0</v>
      </c>
      <c r="P4547" s="15">
        <v>1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7.4072222221875563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3180779</v>
      </c>
      <c r="B4548" s="11">
        <v>1</v>
      </c>
      <c r="C4548" s="11" t="s">
        <v>33</v>
      </c>
      <c r="D4548" s="11" t="s">
        <v>65</v>
      </c>
      <c r="E4548" s="17" t="s">
        <v>47</v>
      </c>
      <c r="F4548" s="17" t="s">
        <v>3326</v>
      </c>
      <c r="G4548" s="17" t="s">
        <v>133</v>
      </c>
      <c r="H4548" s="11" t="s">
        <v>38</v>
      </c>
      <c r="I4548" s="11" t="s">
        <v>39</v>
      </c>
      <c r="J4548" s="11" t="s">
        <v>40</v>
      </c>
      <c r="K4548" s="11" t="s">
        <v>41</v>
      </c>
      <c r="L4548" s="13">
        <v>45036.605578703704</v>
      </c>
      <c r="M4548" s="13">
        <v>45036.668055555558</v>
      </c>
      <c r="N4548" s="14">
        <v>1.4994444444891997</v>
      </c>
      <c r="O4548" s="15">
        <v>0</v>
      </c>
      <c r="P4548" s="15">
        <v>114</v>
      </c>
      <c r="Q4548" s="15">
        <v>0</v>
      </c>
      <c r="R4548" s="15">
        <v>0</v>
      </c>
      <c r="S4548" s="15">
        <v>0</v>
      </c>
      <c r="T4548" s="15">
        <v>0</v>
      </c>
      <c r="U4548" s="16">
        <v>0</v>
      </c>
      <c r="V4548" s="16">
        <v>170.93666667176876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3180780</v>
      </c>
      <c r="B4549" s="11">
        <v>1</v>
      </c>
      <c r="C4549" s="11" t="s">
        <v>33</v>
      </c>
      <c r="D4549" s="11" t="s">
        <v>187</v>
      </c>
      <c r="E4549" s="17" t="s">
        <v>47</v>
      </c>
      <c r="F4549" s="17" t="s">
        <v>3327</v>
      </c>
      <c r="G4549" s="17" t="s">
        <v>37</v>
      </c>
      <c r="H4549" s="11" t="s">
        <v>38</v>
      </c>
      <c r="I4549" s="11" t="s">
        <v>39</v>
      </c>
      <c r="J4549" s="11" t="s">
        <v>40</v>
      </c>
      <c r="K4549" s="11" t="s">
        <v>41</v>
      </c>
      <c r="L4549" s="13">
        <v>45036.593969907408</v>
      </c>
      <c r="M4549" s="13">
        <v>45036.89166666667</v>
      </c>
      <c r="N4549" s="14">
        <v>7.1447222222923301</v>
      </c>
      <c r="O4549" s="15">
        <v>0</v>
      </c>
      <c r="P4549" s="15">
        <v>210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1500.3916666813893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3180783</v>
      </c>
      <c r="B4550" s="11">
        <v>1</v>
      </c>
      <c r="C4550" s="11" t="s">
        <v>33</v>
      </c>
      <c r="D4550" s="11" t="s">
        <v>85</v>
      </c>
      <c r="E4550" s="17" t="s">
        <v>205</v>
      </c>
      <c r="F4550" s="17" t="s">
        <v>3328</v>
      </c>
      <c r="G4550" s="17" t="s">
        <v>409</v>
      </c>
      <c r="H4550" s="11" t="s">
        <v>38</v>
      </c>
      <c r="I4550" s="11" t="s">
        <v>39</v>
      </c>
      <c r="J4550" s="11" t="s">
        <v>40</v>
      </c>
      <c r="K4550" s="11" t="s">
        <v>41</v>
      </c>
      <c r="L4550" s="13">
        <v>45036.609409722223</v>
      </c>
      <c r="M4550" s="13">
        <v>45036.745138888888</v>
      </c>
      <c r="N4550" s="14">
        <v>3.2574999999487773</v>
      </c>
      <c r="O4550" s="15">
        <v>0</v>
      </c>
      <c r="P4550" s="15">
        <v>68</v>
      </c>
      <c r="Q4550" s="15">
        <v>0</v>
      </c>
      <c r="R4550" s="15">
        <v>0</v>
      </c>
      <c r="S4550" s="15">
        <v>0</v>
      </c>
      <c r="T4550" s="15">
        <v>0</v>
      </c>
      <c r="U4550" s="16">
        <v>0</v>
      </c>
      <c r="V4550" s="16">
        <v>221.50999999651685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3180791</v>
      </c>
      <c r="B4551" s="11">
        <v>1</v>
      </c>
      <c r="C4551" s="11" t="s">
        <v>33</v>
      </c>
      <c r="D4551" s="11" t="s">
        <v>53</v>
      </c>
      <c r="E4551" s="17" t="s">
        <v>92</v>
      </c>
      <c r="F4551" s="17" t="s">
        <v>3329</v>
      </c>
      <c r="G4551" s="17" t="s">
        <v>67</v>
      </c>
      <c r="H4551" s="11" t="s">
        <v>95</v>
      </c>
      <c r="I4551" s="11" t="s">
        <v>39</v>
      </c>
      <c r="J4551" s="11" t="s">
        <v>68</v>
      </c>
      <c r="K4551" s="11" t="s">
        <v>41</v>
      </c>
      <c r="L4551" s="13">
        <v>45036.613715277781</v>
      </c>
      <c r="M4551" s="13">
        <v>45036.65896990741</v>
      </c>
      <c r="N4551" s="14">
        <v>1.0861111111007631</v>
      </c>
      <c r="O4551" s="15">
        <v>1</v>
      </c>
      <c r="P4551" s="15">
        <v>7</v>
      </c>
      <c r="Q4551" s="15">
        <v>0</v>
      </c>
      <c r="R4551" s="15">
        <v>0</v>
      </c>
      <c r="S4551" s="15">
        <v>0</v>
      </c>
      <c r="T4551" s="15">
        <v>0</v>
      </c>
      <c r="U4551" s="16">
        <v>1.0861111111007631</v>
      </c>
      <c r="V4551" s="16">
        <v>7.6027777777053416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3180810</v>
      </c>
      <c r="B4552" s="11">
        <v>1</v>
      </c>
      <c r="C4552" s="11" t="s">
        <v>33</v>
      </c>
      <c r="D4552" s="11" t="s">
        <v>150</v>
      </c>
      <c r="E4552" s="17" t="s">
        <v>47</v>
      </c>
      <c r="F4552" s="17" t="s">
        <v>3330</v>
      </c>
      <c r="G4552" s="17" t="s">
        <v>67</v>
      </c>
      <c r="H4552" s="11" t="s">
        <v>38</v>
      </c>
      <c r="I4552" s="11" t="s">
        <v>39</v>
      </c>
      <c r="J4552" s="11" t="s">
        <v>68</v>
      </c>
      <c r="K4552" s="11" t="s">
        <v>41</v>
      </c>
      <c r="L4552" s="13">
        <v>45036.625451388885</v>
      </c>
      <c r="M4552" s="13">
        <v>45036.794444444444</v>
      </c>
      <c r="N4552" s="14">
        <v>4.0558333334047347</v>
      </c>
      <c r="O4552" s="15">
        <v>0</v>
      </c>
      <c r="P4552" s="15">
        <v>6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24.335000000428408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3180812</v>
      </c>
      <c r="B4553" s="11">
        <v>1</v>
      </c>
      <c r="C4553" s="11" t="s">
        <v>33</v>
      </c>
      <c r="D4553" s="11" t="s">
        <v>42</v>
      </c>
      <c r="E4553" s="17" t="s">
        <v>47</v>
      </c>
      <c r="F4553" s="17" t="s">
        <v>3331</v>
      </c>
      <c r="G4553" s="17" t="s">
        <v>45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45036.609178240738</v>
      </c>
      <c r="M4553" s="13">
        <v>45036.68304398148</v>
      </c>
      <c r="N4553" s="14">
        <v>1.7727777778054588</v>
      </c>
      <c r="O4553" s="15">
        <v>0</v>
      </c>
      <c r="P4553" s="15">
        <v>3146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5577.1588889759732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3180823</v>
      </c>
      <c r="B4554" s="11">
        <v>1</v>
      </c>
      <c r="C4554" s="11" t="s">
        <v>33</v>
      </c>
      <c r="D4554" s="11" t="s">
        <v>128</v>
      </c>
      <c r="E4554" s="17" t="s">
        <v>47</v>
      </c>
      <c r="F4554" s="17" t="s">
        <v>3332</v>
      </c>
      <c r="G4554" s="17" t="s">
        <v>89</v>
      </c>
      <c r="H4554" s="11" t="s">
        <v>38</v>
      </c>
      <c r="I4554" s="11" t="s">
        <v>39</v>
      </c>
      <c r="J4554" s="11" t="s">
        <v>40</v>
      </c>
      <c r="K4554" s="11" t="s">
        <v>41</v>
      </c>
      <c r="L4554" s="13">
        <v>45036.630833333336</v>
      </c>
      <c r="M4554" s="13">
        <v>45036.656944444447</v>
      </c>
      <c r="N4554" s="14">
        <v>0.62666666664881632</v>
      </c>
      <c r="O4554" s="15">
        <v>0</v>
      </c>
      <c r="P4554" s="15">
        <v>79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49.506666665256489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3180831</v>
      </c>
      <c r="B4555" s="11">
        <v>1</v>
      </c>
      <c r="C4555" s="11" t="s">
        <v>33</v>
      </c>
      <c r="D4555" s="11" t="s">
        <v>34</v>
      </c>
      <c r="E4555" s="17" t="s">
        <v>47</v>
      </c>
      <c r="F4555" s="17" t="s">
        <v>2540</v>
      </c>
      <c r="G4555" s="17" t="s">
        <v>224</v>
      </c>
      <c r="H4555" s="11" t="s">
        <v>38</v>
      </c>
      <c r="I4555" s="11" t="s">
        <v>39</v>
      </c>
      <c r="J4555" s="11" t="s">
        <v>68</v>
      </c>
      <c r="K4555" s="11" t="s">
        <v>41</v>
      </c>
      <c r="L4555" s="13">
        <v>45036.530243055553</v>
      </c>
      <c r="M4555" s="13">
        <v>45036.656886574077</v>
      </c>
      <c r="N4555" s="14">
        <v>3.0394444445846602</v>
      </c>
      <c r="O4555" s="15">
        <v>0</v>
      </c>
      <c r="P4555" s="15">
        <v>129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392.08833335142117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3180844</v>
      </c>
      <c r="B4556" s="11">
        <v>1</v>
      </c>
      <c r="C4556" s="11" t="s">
        <v>33</v>
      </c>
      <c r="D4556" s="11" t="s">
        <v>80</v>
      </c>
      <c r="E4556" s="17" t="s">
        <v>35</v>
      </c>
      <c r="F4556" s="17" t="s">
        <v>3333</v>
      </c>
      <c r="G4556" s="17" t="s">
        <v>37</v>
      </c>
      <c r="H4556" s="11" t="s">
        <v>38</v>
      </c>
      <c r="I4556" s="11" t="s">
        <v>39</v>
      </c>
      <c r="J4556" s="11" t="s">
        <v>40</v>
      </c>
      <c r="K4556" s="11" t="s">
        <v>41</v>
      </c>
      <c r="L4556" s="13">
        <v>45036.636018518519</v>
      </c>
      <c r="M4556" s="13">
        <v>45036.811111111114</v>
      </c>
      <c r="N4556" s="14">
        <v>4.2022222222876735</v>
      </c>
      <c r="O4556" s="15">
        <v>0</v>
      </c>
      <c r="P4556" s="15">
        <v>6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25.213333333726041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3180850</v>
      </c>
      <c r="B4557" s="11">
        <v>1</v>
      </c>
      <c r="C4557" s="11" t="s">
        <v>33</v>
      </c>
      <c r="D4557" s="11" t="s">
        <v>120</v>
      </c>
      <c r="E4557" s="17" t="s">
        <v>92</v>
      </c>
      <c r="F4557" s="17" t="s">
        <v>1363</v>
      </c>
      <c r="G4557" s="17" t="s">
        <v>515</v>
      </c>
      <c r="H4557" s="11" t="s">
        <v>95</v>
      </c>
      <c r="I4557" s="11" t="s">
        <v>104</v>
      </c>
      <c r="J4557" s="11" t="s">
        <v>40</v>
      </c>
      <c r="K4557" s="11" t="s">
        <v>41</v>
      </c>
      <c r="L4557" s="13">
        <v>45036.640150462961</v>
      </c>
      <c r="M4557" s="13">
        <v>45036.640983796293</v>
      </c>
      <c r="N4557" s="14">
        <v>1.9999999960418791E-2</v>
      </c>
      <c r="O4557" s="15">
        <v>9</v>
      </c>
      <c r="P4557" s="15">
        <v>1653</v>
      </c>
      <c r="Q4557" s="15">
        <v>0</v>
      </c>
      <c r="R4557" s="15">
        <v>0</v>
      </c>
      <c r="S4557" s="15">
        <v>0</v>
      </c>
      <c r="T4557" s="15">
        <v>0</v>
      </c>
      <c r="U4557" s="16">
        <v>0.17999999964376912</v>
      </c>
      <c r="V4557" s="16">
        <v>33.059999934572261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3180875</v>
      </c>
      <c r="B4558" s="11">
        <v>1</v>
      </c>
      <c r="C4558" s="11" t="s">
        <v>33</v>
      </c>
      <c r="D4558" s="11" t="s">
        <v>120</v>
      </c>
      <c r="E4558" s="17" t="s">
        <v>92</v>
      </c>
      <c r="F4558" s="17" t="s">
        <v>3334</v>
      </c>
      <c r="G4558" s="17" t="s">
        <v>45</v>
      </c>
      <c r="H4558" s="11" t="s">
        <v>95</v>
      </c>
      <c r="I4558" s="11" t="s">
        <v>104</v>
      </c>
      <c r="J4558" s="11" t="s">
        <v>40</v>
      </c>
      <c r="K4558" s="11" t="s">
        <v>41</v>
      </c>
      <c r="L4558" s="13">
        <v>45036.651203703703</v>
      </c>
      <c r="M4558" s="13">
        <v>45036.65179398148</v>
      </c>
      <c r="N4558" s="14">
        <v>1.416666666045785E-2</v>
      </c>
      <c r="O4558" s="15">
        <v>4</v>
      </c>
      <c r="P4558" s="15">
        <v>89</v>
      </c>
      <c r="Q4558" s="15">
        <v>0</v>
      </c>
      <c r="R4558" s="15">
        <v>0</v>
      </c>
      <c r="S4558" s="15">
        <v>0</v>
      </c>
      <c r="T4558" s="15">
        <v>0</v>
      </c>
      <c r="U4558" s="16">
        <v>5.6666666641831398E-2</v>
      </c>
      <c r="V4558" s="16">
        <v>1.2608333327807486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3180888</v>
      </c>
      <c r="B4559" s="11">
        <v>1</v>
      </c>
      <c r="C4559" s="11" t="s">
        <v>33</v>
      </c>
      <c r="D4559" s="11" t="s">
        <v>65</v>
      </c>
      <c r="E4559" s="17" t="s">
        <v>92</v>
      </c>
      <c r="F4559" s="17" t="s">
        <v>3335</v>
      </c>
      <c r="G4559" s="17" t="s">
        <v>3336</v>
      </c>
      <c r="H4559" s="11" t="s">
        <v>95</v>
      </c>
      <c r="I4559" s="11" t="s">
        <v>39</v>
      </c>
      <c r="J4559" s="11" t="s">
        <v>40</v>
      </c>
      <c r="K4559" s="11" t="s">
        <v>41</v>
      </c>
      <c r="L4559" s="13">
        <v>45036.609629629631</v>
      </c>
      <c r="M4559" s="13">
        <v>45036.777777777781</v>
      </c>
      <c r="N4559" s="14">
        <v>4.0355555556016043</v>
      </c>
      <c r="O4559" s="15">
        <v>0</v>
      </c>
      <c r="P4559" s="15">
        <v>101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407.59111111576203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3180937</v>
      </c>
      <c r="B4560" s="11">
        <v>1</v>
      </c>
      <c r="C4560" s="11" t="s">
        <v>33</v>
      </c>
      <c r="D4560" s="11" t="s">
        <v>71</v>
      </c>
      <c r="E4560" s="17" t="s">
        <v>47</v>
      </c>
      <c r="F4560" s="17" t="s">
        <v>3337</v>
      </c>
      <c r="G4560" s="17" t="s">
        <v>89</v>
      </c>
      <c r="H4560" s="11" t="s">
        <v>38</v>
      </c>
      <c r="I4560" s="11" t="s">
        <v>39</v>
      </c>
      <c r="J4560" s="11" t="s">
        <v>40</v>
      </c>
      <c r="K4560" s="11" t="s">
        <v>41</v>
      </c>
      <c r="L4560" s="13">
        <v>45036.670069444444</v>
      </c>
      <c r="M4560" s="13">
        <v>45036.719444444447</v>
      </c>
      <c r="N4560" s="14">
        <v>1.1850000000558794</v>
      </c>
      <c r="O4560" s="15">
        <v>0</v>
      </c>
      <c r="P4560" s="15">
        <v>106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125.61000000592321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3180945</v>
      </c>
      <c r="B4561" s="11">
        <v>1</v>
      </c>
      <c r="C4561" s="11" t="s">
        <v>33</v>
      </c>
      <c r="D4561" s="11" t="s">
        <v>51</v>
      </c>
      <c r="E4561" s="17" t="s">
        <v>47</v>
      </c>
      <c r="F4561" s="17" t="s">
        <v>2005</v>
      </c>
      <c r="G4561" s="17" t="s">
        <v>67</v>
      </c>
      <c r="H4561" s="11" t="s">
        <v>38</v>
      </c>
      <c r="I4561" s="11" t="s">
        <v>39</v>
      </c>
      <c r="J4561" s="11" t="s">
        <v>68</v>
      </c>
      <c r="K4561" s="11" t="s">
        <v>41</v>
      </c>
      <c r="L4561" s="13">
        <v>45036.673425925925</v>
      </c>
      <c r="M4561" s="13">
        <v>45036.874305555553</v>
      </c>
      <c r="N4561" s="14">
        <v>4.8211111110867932</v>
      </c>
      <c r="O4561" s="15">
        <v>0</v>
      </c>
      <c r="P4561" s="15">
        <v>1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4.8211111110867932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3180954</v>
      </c>
      <c r="B4562" s="11">
        <v>1</v>
      </c>
      <c r="C4562" s="11" t="s">
        <v>33</v>
      </c>
      <c r="D4562" s="11" t="s">
        <v>120</v>
      </c>
      <c r="E4562" s="17" t="s">
        <v>92</v>
      </c>
      <c r="F4562" s="17" t="s">
        <v>3338</v>
      </c>
      <c r="G4562" s="17" t="s">
        <v>67</v>
      </c>
      <c r="H4562" s="11" t="s">
        <v>95</v>
      </c>
      <c r="I4562" s="11" t="s">
        <v>39</v>
      </c>
      <c r="J4562" s="11" t="s">
        <v>68</v>
      </c>
      <c r="K4562" s="11" t="s">
        <v>41</v>
      </c>
      <c r="L4562" s="13">
        <v>45036.676851851851</v>
      </c>
      <c r="M4562" s="13">
        <v>45036.680185185185</v>
      </c>
      <c r="N4562" s="14">
        <v>8.0000000016298145E-2</v>
      </c>
      <c r="O4562" s="15">
        <v>15</v>
      </c>
      <c r="P4562" s="15">
        <v>1065</v>
      </c>
      <c r="Q4562" s="15">
        <v>0</v>
      </c>
      <c r="R4562" s="15">
        <v>0</v>
      </c>
      <c r="S4562" s="15">
        <v>0</v>
      </c>
      <c r="T4562" s="15">
        <v>0</v>
      </c>
      <c r="U4562" s="16">
        <v>1.2000000002444722</v>
      </c>
      <c r="V4562" s="16">
        <v>85.200000017357524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3180954</v>
      </c>
      <c r="B4563" s="11">
        <v>2</v>
      </c>
      <c r="C4563" s="11" t="s">
        <v>33</v>
      </c>
      <c r="D4563" s="11" t="s">
        <v>120</v>
      </c>
      <c r="E4563" s="17" t="s">
        <v>92</v>
      </c>
      <c r="F4563" s="17" t="s">
        <v>3339</v>
      </c>
      <c r="G4563" s="17" t="s">
        <v>67</v>
      </c>
      <c r="H4563" s="11" t="s">
        <v>95</v>
      </c>
      <c r="I4563" s="11" t="s">
        <v>39</v>
      </c>
      <c r="J4563" s="11" t="s">
        <v>68</v>
      </c>
      <c r="K4563" s="11" t="s">
        <v>41</v>
      </c>
      <c r="L4563" s="13">
        <v>45036.676851851851</v>
      </c>
      <c r="M4563" s="13">
        <v>45036.806284722225</v>
      </c>
      <c r="N4563" s="14">
        <v>3.1063888889621012</v>
      </c>
      <c r="O4563" s="15">
        <v>10</v>
      </c>
      <c r="P4563" s="15">
        <v>2</v>
      </c>
      <c r="Q4563" s="15">
        <v>0</v>
      </c>
      <c r="R4563" s="15">
        <v>0</v>
      </c>
      <c r="S4563" s="15">
        <v>0</v>
      </c>
      <c r="T4563" s="15">
        <v>0</v>
      </c>
      <c r="U4563" s="16">
        <v>31.063888889621012</v>
      </c>
      <c r="V4563" s="16">
        <v>6.2127777779242024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3180960</v>
      </c>
      <c r="B4564" s="11">
        <v>1</v>
      </c>
      <c r="C4564" s="11" t="s">
        <v>33</v>
      </c>
      <c r="D4564" s="11" t="s">
        <v>120</v>
      </c>
      <c r="E4564" s="17" t="s">
        <v>92</v>
      </c>
      <c r="F4564" s="17" t="s">
        <v>3340</v>
      </c>
      <c r="G4564" s="17" t="s">
        <v>132</v>
      </c>
      <c r="H4564" s="11" t="s">
        <v>95</v>
      </c>
      <c r="I4564" s="11" t="s">
        <v>39</v>
      </c>
      <c r="J4564" s="11" t="s">
        <v>40</v>
      </c>
      <c r="K4564" s="11" t="s">
        <v>41</v>
      </c>
      <c r="L4564" s="13">
        <v>45036.678761574076</v>
      </c>
      <c r="M4564" s="13">
        <v>45036.688078703701</v>
      </c>
      <c r="N4564" s="14">
        <v>0.22361111099598929</v>
      </c>
      <c r="O4564" s="15">
        <v>1</v>
      </c>
      <c r="P4564" s="15">
        <v>60</v>
      </c>
      <c r="Q4564" s="15">
        <v>0</v>
      </c>
      <c r="R4564" s="15">
        <v>0</v>
      </c>
      <c r="S4564" s="15">
        <v>0</v>
      </c>
      <c r="T4564" s="15">
        <v>0</v>
      </c>
      <c r="U4564" s="16">
        <v>0.22361111099598929</v>
      </c>
      <c r="V4564" s="16">
        <v>13.416666659759358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3180981</v>
      </c>
      <c r="B4565" s="11">
        <v>1</v>
      </c>
      <c r="C4565" s="11" t="s">
        <v>33</v>
      </c>
      <c r="D4565" s="11" t="s">
        <v>61</v>
      </c>
      <c r="E4565" s="17" t="s">
        <v>47</v>
      </c>
      <c r="F4565" s="17" t="s">
        <v>3341</v>
      </c>
      <c r="G4565" s="17" t="s">
        <v>45</v>
      </c>
      <c r="H4565" s="11" t="s">
        <v>38</v>
      </c>
      <c r="I4565" s="11" t="s">
        <v>39</v>
      </c>
      <c r="J4565" s="11" t="s">
        <v>40</v>
      </c>
      <c r="K4565" s="11" t="s">
        <v>41</v>
      </c>
      <c r="L4565" s="13">
        <v>45036.640798611108</v>
      </c>
      <c r="M4565" s="13">
        <v>45036.714155092595</v>
      </c>
      <c r="N4565" s="14">
        <v>1.7605555556947365</v>
      </c>
      <c r="O4565" s="15">
        <v>0</v>
      </c>
      <c r="P4565" s="15">
        <v>63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110.9150000087684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3180992</v>
      </c>
      <c r="B4566" s="11">
        <v>1</v>
      </c>
      <c r="C4566" s="11" t="s">
        <v>33</v>
      </c>
      <c r="D4566" s="11" t="s">
        <v>120</v>
      </c>
      <c r="E4566" s="17" t="s">
        <v>92</v>
      </c>
      <c r="F4566" s="17" t="s">
        <v>3342</v>
      </c>
      <c r="G4566" s="17" t="s">
        <v>79</v>
      </c>
      <c r="H4566" s="11" t="s">
        <v>95</v>
      </c>
      <c r="I4566" s="11" t="s">
        <v>39</v>
      </c>
      <c r="J4566" s="11" t="s">
        <v>40</v>
      </c>
      <c r="K4566" s="11" t="s">
        <v>41</v>
      </c>
      <c r="L4566" s="13">
        <v>45036.691319444442</v>
      </c>
      <c r="M4566" s="13">
        <v>45036.694699074076</v>
      </c>
      <c r="N4566" s="14">
        <v>8.1111111212521791E-2</v>
      </c>
      <c r="O4566" s="15">
        <v>3</v>
      </c>
      <c r="P4566" s="15">
        <v>3850</v>
      </c>
      <c r="Q4566" s="15">
        <v>0</v>
      </c>
      <c r="R4566" s="15">
        <v>0</v>
      </c>
      <c r="S4566" s="15">
        <v>0</v>
      </c>
      <c r="T4566" s="15">
        <v>0</v>
      </c>
      <c r="U4566" s="16">
        <v>0.24333333363756537</v>
      </c>
      <c r="V4566" s="16">
        <v>312.2777781682089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3180994</v>
      </c>
      <c r="B4567" s="11">
        <v>1</v>
      </c>
      <c r="C4567" s="11" t="s">
        <v>33</v>
      </c>
      <c r="D4567" s="11" t="s">
        <v>53</v>
      </c>
      <c r="E4567" s="17" t="s">
        <v>47</v>
      </c>
      <c r="F4567" s="17" t="s">
        <v>2612</v>
      </c>
      <c r="G4567" s="17" t="s">
        <v>37</v>
      </c>
      <c r="H4567" s="11" t="s">
        <v>38</v>
      </c>
      <c r="I4567" s="11" t="s">
        <v>39</v>
      </c>
      <c r="J4567" s="11" t="s">
        <v>40</v>
      </c>
      <c r="K4567" s="11" t="s">
        <v>41</v>
      </c>
      <c r="L4567" s="13">
        <v>45036.691678240742</v>
      </c>
      <c r="M4567" s="13">
        <v>45036.96597222222</v>
      </c>
      <c r="N4567" s="14">
        <v>6.5830555554712191</v>
      </c>
      <c r="O4567" s="15">
        <v>0</v>
      </c>
      <c r="P4567" s="15">
        <v>23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151.41027777583804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3180998</v>
      </c>
      <c r="B4568" s="11">
        <v>1</v>
      </c>
      <c r="C4568" s="11" t="s">
        <v>33</v>
      </c>
      <c r="D4568" s="11" t="s">
        <v>49</v>
      </c>
      <c r="E4568" s="17" t="s">
        <v>47</v>
      </c>
      <c r="F4568" s="17" t="s">
        <v>3343</v>
      </c>
      <c r="G4568" s="17" t="s">
        <v>67</v>
      </c>
      <c r="H4568" s="11" t="s">
        <v>38</v>
      </c>
      <c r="I4568" s="11" t="s">
        <v>39</v>
      </c>
      <c r="J4568" s="11" t="s">
        <v>68</v>
      </c>
      <c r="K4568" s="11" t="s">
        <v>41</v>
      </c>
      <c r="L4568" s="13">
        <v>45036.692870370367</v>
      </c>
      <c r="M4568" s="13">
        <v>45036.995138888888</v>
      </c>
      <c r="N4568" s="14">
        <v>7.2544444444938563</v>
      </c>
      <c r="O4568" s="15">
        <v>0</v>
      </c>
      <c r="P4568" s="15">
        <v>49</v>
      </c>
      <c r="Q4568" s="15">
        <v>0</v>
      </c>
      <c r="R4568" s="15">
        <v>0</v>
      </c>
      <c r="S4568" s="15">
        <v>0</v>
      </c>
      <c r="T4568" s="15">
        <v>0</v>
      </c>
      <c r="U4568" s="16">
        <v>0</v>
      </c>
      <c r="V4568" s="16">
        <v>355.46777778019896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3181003</v>
      </c>
      <c r="B4569" s="11">
        <v>1</v>
      </c>
      <c r="C4569" s="11" t="s">
        <v>33</v>
      </c>
      <c r="D4569" s="11" t="s">
        <v>128</v>
      </c>
      <c r="E4569" s="17" t="s">
        <v>92</v>
      </c>
      <c r="F4569" s="17" t="s">
        <v>3344</v>
      </c>
      <c r="G4569" s="17" t="s">
        <v>133</v>
      </c>
      <c r="H4569" s="11" t="s">
        <v>95</v>
      </c>
      <c r="I4569" s="11" t="s">
        <v>39</v>
      </c>
      <c r="J4569" s="11" t="s">
        <v>40</v>
      </c>
      <c r="K4569" s="11" t="s">
        <v>41</v>
      </c>
      <c r="L4569" s="13">
        <v>45036.694305555553</v>
      </c>
      <c r="M4569" s="13">
        <v>45036.729016203702</v>
      </c>
      <c r="N4569" s="14">
        <v>0.83305555558763444</v>
      </c>
      <c r="O4569" s="15">
        <v>3</v>
      </c>
      <c r="P4569" s="15">
        <v>9</v>
      </c>
      <c r="Q4569" s="15">
        <v>0</v>
      </c>
      <c r="R4569" s="15">
        <v>0</v>
      </c>
      <c r="S4569" s="15">
        <v>0</v>
      </c>
      <c r="T4569" s="15">
        <v>0</v>
      </c>
      <c r="U4569" s="16">
        <v>2.4991666667629033</v>
      </c>
      <c r="V4569" s="16">
        <v>7.49750000028871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3181007</v>
      </c>
      <c r="B4570" s="11">
        <v>1</v>
      </c>
      <c r="C4570" s="11" t="s">
        <v>33</v>
      </c>
      <c r="D4570" s="11" t="s">
        <v>46</v>
      </c>
      <c r="E4570" s="17" t="s">
        <v>47</v>
      </c>
      <c r="F4570" s="17" t="s">
        <v>3345</v>
      </c>
      <c r="G4570" s="17" t="s">
        <v>89</v>
      </c>
      <c r="H4570" s="11" t="s">
        <v>38</v>
      </c>
      <c r="I4570" s="11" t="s">
        <v>39</v>
      </c>
      <c r="J4570" s="11" t="s">
        <v>40</v>
      </c>
      <c r="K4570" s="11" t="s">
        <v>41</v>
      </c>
      <c r="L4570" s="13">
        <v>45036.682696759257</v>
      </c>
      <c r="M4570" s="13">
        <v>45036.711805555555</v>
      </c>
      <c r="N4570" s="14">
        <v>0.69861111114732921</v>
      </c>
      <c r="O4570" s="15">
        <v>0</v>
      </c>
      <c r="P4570" s="15">
        <v>44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30.738888890482485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3181010</v>
      </c>
      <c r="B4571" s="11">
        <v>1</v>
      </c>
      <c r="C4571" s="11" t="s">
        <v>33</v>
      </c>
      <c r="D4571" s="11" t="s">
        <v>120</v>
      </c>
      <c r="E4571" s="17" t="s">
        <v>92</v>
      </c>
      <c r="F4571" s="17" t="s">
        <v>3346</v>
      </c>
      <c r="G4571" s="17" t="s">
        <v>215</v>
      </c>
      <c r="H4571" s="11" t="s">
        <v>95</v>
      </c>
      <c r="I4571" s="11" t="s">
        <v>39</v>
      </c>
      <c r="J4571" s="11" t="s">
        <v>40</v>
      </c>
      <c r="K4571" s="11" t="s">
        <v>41</v>
      </c>
      <c r="L4571" s="13">
        <v>45036.698194444441</v>
      </c>
      <c r="M4571" s="13">
        <v>45036.756944444445</v>
      </c>
      <c r="N4571" s="14">
        <v>1.410000000090804</v>
      </c>
      <c r="O4571" s="15">
        <v>1</v>
      </c>
      <c r="P4571" s="15">
        <v>0</v>
      </c>
      <c r="Q4571" s="15">
        <v>0</v>
      </c>
      <c r="R4571" s="15">
        <v>0</v>
      </c>
      <c r="S4571" s="15">
        <v>0</v>
      </c>
      <c r="T4571" s="15">
        <v>0</v>
      </c>
      <c r="U4571" s="16">
        <v>1.410000000090804</v>
      </c>
      <c r="V4571" s="16">
        <v>0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3181023</v>
      </c>
      <c r="B4572" s="11">
        <v>1</v>
      </c>
      <c r="C4572" s="11" t="s">
        <v>33</v>
      </c>
      <c r="D4572" s="11" t="s">
        <v>85</v>
      </c>
      <c r="E4572" s="17" t="s">
        <v>92</v>
      </c>
      <c r="F4572" s="17" t="s">
        <v>3347</v>
      </c>
      <c r="G4572" s="17" t="s">
        <v>45</v>
      </c>
      <c r="H4572" s="11" t="s">
        <v>95</v>
      </c>
      <c r="I4572" s="11" t="s">
        <v>39</v>
      </c>
      <c r="J4572" s="11" t="s">
        <v>40</v>
      </c>
      <c r="K4572" s="11" t="s">
        <v>41</v>
      </c>
      <c r="L4572" s="13">
        <v>45036.648645833331</v>
      </c>
      <c r="M4572" s="13">
        <v>45036.743750000001</v>
      </c>
      <c r="N4572" s="14">
        <v>2.2825000000884756</v>
      </c>
      <c r="O4572" s="15">
        <v>0</v>
      </c>
      <c r="P4572" s="15">
        <v>369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842.24250003264751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3181030</v>
      </c>
      <c r="B4573" s="11">
        <v>1</v>
      </c>
      <c r="C4573" s="11" t="s">
        <v>33</v>
      </c>
      <c r="D4573" s="11" t="s">
        <v>55</v>
      </c>
      <c r="E4573" s="17" t="s">
        <v>47</v>
      </c>
      <c r="F4573" s="17" t="s">
        <v>3223</v>
      </c>
      <c r="G4573" s="17" t="s">
        <v>67</v>
      </c>
      <c r="H4573" s="11" t="s">
        <v>38</v>
      </c>
      <c r="I4573" s="11" t="s">
        <v>39</v>
      </c>
      <c r="J4573" s="11" t="s">
        <v>68</v>
      </c>
      <c r="K4573" s="11" t="s">
        <v>41</v>
      </c>
      <c r="L4573" s="13">
        <v>45036.706261574072</v>
      </c>
      <c r="M4573" s="13">
        <v>45036.790451388886</v>
      </c>
      <c r="N4573" s="14">
        <v>2.0205555555294268</v>
      </c>
      <c r="O4573" s="15">
        <v>0</v>
      </c>
      <c r="P4573" s="15">
        <v>1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2.0205555555294268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3181033</v>
      </c>
      <c r="B4574" s="11">
        <v>1</v>
      </c>
      <c r="C4574" s="11" t="s">
        <v>33</v>
      </c>
      <c r="D4574" s="11" t="s">
        <v>57</v>
      </c>
      <c r="E4574" s="17" t="s">
        <v>47</v>
      </c>
      <c r="F4574" s="17" t="s">
        <v>1156</v>
      </c>
      <c r="G4574" s="17" t="s">
        <v>89</v>
      </c>
      <c r="H4574" s="11" t="s">
        <v>38</v>
      </c>
      <c r="I4574" s="11" t="s">
        <v>39</v>
      </c>
      <c r="J4574" s="11" t="s">
        <v>40</v>
      </c>
      <c r="K4574" s="11" t="s">
        <v>41</v>
      </c>
      <c r="L4574" s="13">
        <v>45036.708703703705</v>
      </c>
      <c r="M4574" s="13">
        <v>45036.755555555559</v>
      </c>
      <c r="N4574" s="14">
        <v>1.1244444444891997</v>
      </c>
      <c r="O4574" s="15">
        <v>0</v>
      </c>
      <c r="P4574" s="15">
        <v>20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22.488888889783993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3181036</v>
      </c>
      <c r="B4575" s="11">
        <v>1</v>
      </c>
      <c r="C4575" s="11" t="s">
        <v>33</v>
      </c>
      <c r="D4575" s="11" t="s">
        <v>85</v>
      </c>
      <c r="E4575" s="17" t="s">
        <v>92</v>
      </c>
      <c r="F4575" s="17" t="s">
        <v>3348</v>
      </c>
      <c r="G4575" s="17" t="s">
        <v>215</v>
      </c>
      <c r="H4575" s="11" t="s">
        <v>95</v>
      </c>
      <c r="I4575" s="11" t="s">
        <v>39</v>
      </c>
      <c r="J4575" s="11" t="s">
        <v>40</v>
      </c>
      <c r="K4575" s="11" t="s">
        <v>41</v>
      </c>
      <c r="L4575" s="13">
        <v>45036.614039351851</v>
      </c>
      <c r="M4575" s="13">
        <v>45036.714583333334</v>
      </c>
      <c r="N4575" s="14">
        <v>2.4130555556039326</v>
      </c>
      <c r="O4575" s="15">
        <v>4</v>
      </c>
      <c r="P4575" s="15">
        <v>195</v>
      </c>
      <c r="Q4575" s="15">
        <v>0</v>
      </c>
      <c r="R4575" s="15">
        <v>0</v>
      </c>
      <c r="S4575" s="15">
        <v>0</v>
      </c>
      <c r="T4575" s="15">
        <v>0</v>
      </c>
      <c r="U4575" s="16">
        <v>9.6522222224157304</v>
      </c>
      <c r="V4575" s="16">
        <v>470.54583334276685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3181047</v>
      </c>
      <c r="B4576" s="11">
        <v>1</v>
      </c>
      <c r="C4576" s="11" t="s">
        <v>33</v>
      </c>
      <c r="D4576" s="11" t="s">
        <v>150</v>
      </c>
      <c r="E4576" s="17" t="s">
        <v>47</v>
      </c>
      <c r="F4576" s="17" t="s">
        <v>3349</v>
      </c>
      <c r="G4576" s="17" t="s">
        <v>79</v>
      </c>
      <c r="H4576" s="11" t="s">
        <v>38</v>
      </c>
      <c r="I4576" s="11" t="s">
        <v>39</v>
      </c>
      <c r="J4576" s="11" t="s">
        <v>40</v>
      </c>
      <c r="K4576" s="11" t="s">
        <v>41</v>
      </c>
      <c r="L4576" s="13">
        <v>45036.713287037041</v>
      </c>
      <c r="M4576" s="13">
        <v>45036.745833333334</v>
      </c>
      <c r="N4576" s="14">
        <v>0.78111111104954034</v>
      </c>
      <c r="O4576" s="15">
        <v>0</v>
      </c>
      <c r="P4576" s="15">
        <v>1</v>
      </c>
      <c r="Q4576" s="15">
        <v>0</v>
      </c>
      <c r="R4576" s="15">
        <v>0</v>
      </c>
      <c r="S4576" s="15">
        <v>0</v>
      </c>
      <c r="T4576" s="15">
        <v>0</v>
      </c>
      <c r="U4576" s="16">
        <v>0</v>
      </c>
      <c r="V4576" s="16">
        <v>0.78111111104954034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3181054</v>
      </c>
      <c r="B4577" s="11">
        <v>1</v>
      </c>
      <c r="C4577" s="11" t="s">
        <v>33</v>
      </c>
      <c r="D4577" s="11" t="s">
        <v>71</v>
      </c>
      <c r="E4577" s="17" t="s">
        <v>47</v>
      </c>
      <c r="F4577" s="17" t="s">
        <v>2704</v>
      </c>
      <c r="G4577" s="17" t="s">
        <v>73</v>
      </c>
      <c r="H4577" s="11" t="s">
        <v>38</v>
      </c>
      <c r="I4577" s="11" t="s">
        <v>39</v>
      </c>
      <c r="J4577" s="11" t="s">
        <v>40</v>
      </c>
      <c r="K4577" s="11" t="s">
        <v>41</v>
      </c>
      <c r="L4577" s="13">
        <v>45036.715613425928</v>
      </c>
      <c r="M4577" s="13">
        <v>45036.806250000001</v>
      </c>
      <c r="N4577" s="14">
        <v>2.1752777777728625</v>
      </c>
      <c r="O4577" s="15">
        <v>0</v>
      </c>
      <c r="P4577" s="15">
        <v>257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559.04638888762565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3181084</v>
      </c>
      <c r="B4578" s="11">
        <v>1</v>
      </c>
      <c r="C4578" s="11" t="s">
        <v>33</v>
      </c>
      <c r="D4578" s="11" t="s">
        <v>120</v>
      </c>
      <c r="E4578" s="17" t="s">
        <v>47</v>
      </c>
      <c r="F4578" s="17" t="s">
        <v>3350</v>
      </c>
      <c r="G4578" s="17" t="s">
        <v>45</v>
      </c>
      <c r="H4578" s="11" t="s">
        <v>38</v>
      </c>
      <c r="I4578" s="11" t="s">
        <v>39</v>
      </c>
      <c r="J4578" s="11" t="s">
        <v>40</v>
      </c>
      <c r="K4578" s="11" t="s">
        <v>41</v>
      </c>
      <c r="L4578" s="13">
        <v>45036.705613425926</v>
      </c>
      <c r="M4578" s="13">
        <v>45036.774305555555</v>
      </c>
      <c r="N4578" s="14">
        <v>1.6486111111007631</v>
      </c>
      <c r="O4578" s="15">
        <v>0</v>
      </c>
      <c r="P4578" s="15">
        <v>24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39.566666666418314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3181095</v>
      </c>
      <c r="B4579" s="11">
        <v>1</v>
      </c>
      <c r="C4579" s="11" t="s">
        <v>33</v>
      </c>
      <c r="D4579" s="11" t="s">
        <v>85</v>
      </c>
      <c r="E4579" s="17" t="s">
        <v>43</v>
      </c>
      <c r="F4579" s="17" t="s">
        <v>3351</v>
      </c>
      <c r="G4579" s="17" t="s">
        <v>133</v>
      </c>
      <c r="H4579" s="11" t="s">
        <v>38</v>
      </c>
      <c r="I4579" s="11" t="s">
        <v>39</v>
      </c>
      <c r="J4579" s="11" t="s">
        <v>40</v>
      </c>
      <c r="K4579" s="11" t="s">
        <v>41</v>
      </c>
      <c r="L4579" s="13">
        <v>45036.733657407407</v>
      </c>
      <c r="M4579" s="13">
        <v>45036.740717592591</v>
      </c>
      <c r="N4579" s="14">
        <v>0.16944444441469386</v>
      </c>
      <c r="O4579" s="15">
        <v>0</v>
      </c>
      <c r="P4579" s="15">
        <v>391</v>
      </c>
      <c r="Q4579" s="15">
        <v>0</v>
      </c>
      <c r="R4579" s="15">
        <v>0</v>
      </c>
      <c r="S4579" s="15">
        <v>0</v>
      </c>
      <c r="T4579" s="15">
        <v>0</v>
      </c>
      <c r="U4579" s="16">
        <v>0</v>
      </c>
      <c r="V4579" s="16">
        <v>66.2527777661453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3181111</v>
      </c>
      <c r="B4580" s="11">
        <v>1</v>
      </c>
      <c r="C4580" s="11" t="s">
        <v>33</v>
      </c>
      <c r="D4580" s="11" t="s">
        <v>120</v>
      </c>
      <c r="E4580" s="17" t="s">
        <v>92</v>
      </c>
      <c r="F4580" s="17" t="s">
        <v>3352</v>
      </c>
      <c r="G4580" s="17" t="s">
        <v>215</v>
      </c>
      <c r="H4580" s="11" t="s">
        <v>95</v>
      </c>
      <c r="I4580" s="11" t="s">
        <v>39</v>
      </c>
      <c r="J4580" s="11" t="s">
        <v>40</v>
      </c>
      <c r="K4580" s="11" t="s">
        <v>41</v>
      </c>
      <c r="L4580" s="13">
        <v>45036.741608796299</v>
      </c>
      <c r="M4580" s="13">
        <v>45036.761620370373</v>
      </c>
      <c r="N4580" s="14">
        <v>0.48027777776587754</v>
      </c>
      <c r="O4580" s="15">
        <v>6</v>
      </c>
      <c r="P4580" s="15">
        <v>19</v>
      </c>
      <c r="Q4580" s="15">
        <v>0</v>
      </c>
      <c r="R4580" s="15">
        <v>0</v>
      </c>
      <c r="S4580" s="15">
        <v>0</v>
      </c>
      <c r="T4580" s="15">
        <v>0</v>
      </c>
      <c r="U4580" s="16">
        <v>2.8816666665952653</v>
      </c>
      <c r="V4580" s="16">
        <v>9.1252777775516734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3181115</v>
      </c>
      <c r="B4581" s="11">
        <v>1</v>
      </c>
      <c r="C4581" s="11" t="s">
        <v>33</v>
      </c>
      <c r="D4581" s="11" t="s">
        <v>120</v>
      </c>
      <c r="E4581" s="17" t="s">
        <v>47</v>
      </c>
      <c r="F4581" s="17" t="s">
        <v>2583</v>
      </c>
      <c r="G4581" s="17" t="s">
        <v>79</v>
      </c>
      <c r="H4581" s="11" t="s">
        <v>38</v>
      </c>
      <c r="I4581" s="11" t="s">
        <v>39</v>
      </c>
      <c r="J4581" s="11" t="s">
        <v>40</v>
      </c>
      <c r="K4581" s="11" t="s">
        <v>41</v>
      </c>
      <c r="L4581" s="13">
        <v>45036.742905092593</v>
      </c>
      <c r="M4581" s="13">
        <v>45036.80972222222</v>
      </c>
      <c r="N4581" s="14">
        <v>1.6036111110588536</v>
      </c>
      <c r="O4581" s="15">
        <v>0</v>
      </c>
      <c r="P4581" s="15">
        <v>12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19.243333332706243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3181123</v>
      </c>
      <c r="B4582" s="11">
        <v>1</v>
      </c>
      <c r="C4582" s="11" t="s">
        <v>33</v>
      </c>
      <c r="D4582" s="11" t="s">
        <v>61</v>
      </c>
      <c r="E4582" s="17" t="s">
        <v>47</v>
      </c>
      <c r="F4582" s="17" t="s">
        <v>3300</v>
      </c>
      <c r="G4582" s="17" t="s">
        <v>45</v>
      </c>
      <c r="H4582" s="11" t="s">
        <v>38</v>
      </c>
      <c r="I4582" s="11" t="s">
        <v>39</v>
      </c>
      <c r="J4582" s="11" t="s">
        <v>40</v>
      </c>
      <c r="K4582" s="11" t="s">
        <v>41</v>
      </c>
      <c r="L4582" s="13">
        <v>45036.745740740742</v>
      </c>
      <c r="M4582" s="13">
        <v>45036.791666666664</v>
      </c>
      <c r="N4582" s="14">
        <v>1.1022222221363336</v>
      </c>
      <c r="O4582" s="15">
        <v>0</v>
      </c>
      <c r="P4582" s="15">
        <v>8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8.8177777770906687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3181125</v>
      </c>
      <c r="B4583" s="11">
        <v>1</v>
      </c>
      <c r="C4583" s="11" t="s">
        <v>33</v>
      </c>
      <c r="D4583" s="11" t="s">
        <v>80</v>
      </c>
      <c r="E4583" s="17" t="s">
        <v>47</v>
      </c>
      <c r="F4583" s="17" t="s">
        <v>3353</v>
      </c>
      <c r="G4583" s="17" t="s">
        <v>37</v>
      </c>
      <c r="H4583" s="11" t="s">
        <v>38</v>
      </c>
      <c r="I4583" s="11" t="s">
        <v>39</v>
      </c>
      <c r="J4583" s="11" t="s">
        <v>40</v>
      </c>
      <c r="K4583" s="11" t="s">
        <v>41</v>
      </c>
      <c r="L4583" s="13">
        <v>45036.69734953704</v>
      </c>
      <c r="M4583" s="13">
        <v>45036.945138888892</v>
      </c>
      <c r="N4583" s="14">
        <v>5.9469444444403052</v>
      </c>
      <c r="O4583" s="15">
        <v>0</v>
      </c>
      <c r="P4583" s="15">
        <v>131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779.04972222167999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3181137</v>
      </c>
      <c r="B4584" s="11">
        <v>1</v>
      </c>
      <c r="C4584" s="11" t="s">
        <v>33</v>
      </c>
      <c r="D4584" s="11" t="s">
        <v>34</v>
      </c>
      <c r="E4584" s="17" t="s">
        <v>47</v>
      </c>
      <c r="F4584" s="17" t="s">
        <v>638</v>
      </c>
      <c r="G4584" s="17" t="s">
        <v>37</v>
      </c>
      <c r="H4584" s="11" t="s">
        <v>38</v>
      </c>
      <c r="I4584" s="11" t="s">
        <v>39</v>
      </c>
      <c r="J4584" s="11" t="s">
        <v>40</v>
      </c>
      <c r="K4584" s="11" t="s">
        <v>41</v>
      </c>
      <c r="L4584" s="13">
        <v>45036.754212962966</v>
      </c>
      <c r="M4584" s="13">
        <v>45037.004861111112</v>
      </c>
      <c r="N4584" s="14">
        <v>6.0155555555247702</v>
      </c>
      <c r="O4584" s="15">
        <v>0</v>
      </c>
      <c r="P4584" s="15">
        <v>8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48.124444444198161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3181140</v>
      </c>
      <c r="B4585" s="11">
        <v>1</v>
      </c>
      <c r="C4585" s="11" t="s">
        <v>33</v>
      </c>
      <c r="D4585" s="11" t="s">
        <v>57</v>
      </c>
      <c r="E4585" s="17" t="s">
        <v>47</v>
      </c>
      <c r="F4585" s="17" t="s">
        <v>2338</v>
      </c>
      <c r="G4585" s="17" t="s">
        <v>37</v>
      </c>
      <c r="H4585" s="11" t="s">
        <v>38</v>
      </c>
      <c r="I4585" s="11" t="s">
        <v>39</v>
      </c>
      <c r="J4585" s="11" t="s">
        <v>40</v>
      </c>
      <c r="K4585" s="11" t="s">
        <v>41</v>
      </c>
      <c r="L4585" s="13">
        <v>45036.755219907405</v>
      </c>
      <c r="M4585" s="13">
        <v>45036.78402777778</v>
      </c>
      <c r="N4585" s="14">
        <v>0.69138888898305595</v>
      </c>
      <c r="O4585" s="15">
        <v>0</v>
      </c>
      <c r="P4585" s="15">
        <v>171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118.22750001610257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3181156</v>
      </c>
      <c r="B4586" s="11">
        <v>1</v>
      </c>
      <c r="C4586" s="11" t="s">
        <v>33</v>
      </c>
      <c r="D4586" s="11" t="s">
        <v>120</v>
      </c>
      <c r="E4586" s="17" t="s">
        <v>47</v>
      </c>
      <c r="F4586" s="17" t="s">
        <v>3354</v>
      </c>
      <c r="G4586" s="17" t="s">
        <v>45</v>
      </c>
      <c r="H4586" s="11" t="s">
        <v>38</v>
      </c>
      <c r="I4586" s="11" t="s">
        <v>39</v>
      </c>
      <c r="J4586" s="11" t="s">
        <v>40</v>
      </c>
      <c r="K4586" s="11" t="s">
        <v>41</v>
      </c>
      <c r="L4586" s="13">
        <v>45036.763645833336</v>
      </c>
      <c r="M4586" s="13">
        <v>45036.875</v>
      </c>
      <c r="N4586" s="14">
        <v>2.6724999999278225</v>
      </c>
      <c r="O4586" s="15">
        <v>0</v>
      </c>
      <c r="P4586" s="15">
        <v>1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2.6724999999278225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3181160</v>
      </c>
      <c r="B4587" s="11">
        <v>1</v>
      </c>
      <c r="C4587" s="11" t="s">
        <v>33</v>
      </c>
      <c r="D4587" s="11" t="s">
        <v>120</v>
      </c>
      <c r="E4587" s="17" t="s">
        <v>92</v>
      </c>
      <c r="F4587" s="17" t="s">
        <v>3355</v>
      </c>
      <c r="G4587" s="17" t="s">
        <v>45</v>
      </c>
      <c r="H4587" s="11" t="s">
        <v>95</v>
      </c>
      <c r="I4587" s="11" t="s">
        <v>39</v>
      </c>
      <c r="J4587" s="11" t="s">
        <v>40</v>
      </c>
      <c r="K4587" s="11" t="s">
        <v>41</v>
      </c>
      <c r="L4587" s="13">
        <v>45036.762789351851</v>
      </c>
      <c r="M4587" s="13">
        <v>45036.77847222222</v>
      </c>
      <c r="N4587" s="14">
        <v>0.37638888886431232</v>
      </c>
      <c r="O4587" s="15">
        <v>12</v>
      </c>
      <c r="P4587" s="15">
        <v>477</v>
      </c>
      <c r="Q4587" s="15">
        <v>0</v>
      </c>
      <c r="R4587" s="15">
        <v>0</v>
      </c>
      <c r="S4587" s="15">
        <v>0</v>
      </c>
      <c r="T4587" s="15">
        <v>0</v>
      </c>
      <c r="U4587" s="16">
        <v>4.5166666663717479</v>
      </c>
      <c r="V4587" s="16">
        <v>179.53749998827698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3181167</v>
      </c>
      <c r="B4588" s="11">
        <v>1</v>
      </c>
      <c r="C4588" s="11" t="s">
        <v>33</v>
      </c>
      <c r="D4588" s="11" t="s">
        <v>34</v>
      </c>
      <c r="E4588" s="17" t="s">
        <v>35</v>
      </c>
      <c r="F4588" s="17" t="s">
        <v>3318</v>
      </c>
      <c r="G4588" s="17" t="s">
        <v>67</v>
      </c>
      <c r="H4588" s="11" t="s">
        <v>38</v>
      </c>
      <c r="I4588" s="11" t="s">
        <v>39</v>
      </c>
      <c r="J4588" s="11" t="s">
        <v>68</v>
      </c>
      <c r="K4588" s="11" t="s">
        <v>41</v>
      </c>
      <c r="L4588" s="13">
        <v>45036.771238425928</v>
      </c>
      <c r="M4588" s="13">
        <v>45037.165277777778</v>
      </c>
      <c r="N4588" s="14">
        <v>9.4569444443914108</v>
      </c>
      <c r="O4588" s="15">
        <v>0</v>
      </c>
      <c r="P4588" s="15">
        <v>5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47.284722221957054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3181191</v>
      </c>
      <c r="B4589" s="11">
        <v>1</v>
      </c>
      <c r="C4589" s="11" t="s">
        <v>33</v>
      </c>
      <c r="D4589" s="11" t="s">
        <v>181</v>
      </c>
      <c r="E4589" s="17" t="s">
        <v>47</v>
      </c>
      <c r="F4589" s="17" t="s">
        <v>3356</v>
      </c>
      <c r="G4589" s="17" t="s">
        <v>67</v>
      </c>
      <c r="H4589" s="11" t="s">
        <v>38</v>
      </c>
      <c r="I4589" s="11" t="s">
        <v>39</v>
      </c>
      <c r="J4589" s="11" t="s">
        <v>68</v>
      </c>
      <c r="K4589" s="11" t="s">
        <v>41</v>
      </c>
      <c r="L4589" s="13">
        <v>45036.7890162037</v>
      </c>
      <c r="M4589" s="13">
        <v>45037.186805555553</v>
      </c>
      <c r="N4589" s="14">
        <v>9.5469444444752298</v>
      </c>
      <c r="O4589" s="15">
        <v>0</v>
      </c>
      <c r="P4589" s="15">
        <v>21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200.48583333397983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3181203</v>
      </c>
      <c r="B4590" s="11">
        <v>1</v>
      </c>
      <c r="C4590" s="11" t="s">
        <v>33</v>
      </c>
      <c r="D4590" s="11" t="s">
        <v>71</v>
      </c>
      <c r="E4590" s="17" t="s">
        <v>92</v>
      </c>
      <c r="F4590" s="17" t="s">
        <v>2089</v>
      </c>
      <c r="G4590" s="17" t="s">
        <v>94</v>
      </c>
      <c r="H4590" s="11" t="s">
        <v>95</v>
      </c>
      <c r="I4590" s="11" t="s">
        <v>39</v>
      </c>
      <c r="J4590" s="11" t="s">
        <v>40</v>
      </c>
      <c r="K4590" s="11" t="s">
        <v>41</v>
      </c>
      <c r="L4590" s="13">
        <v>45036.799375000002</v>
      </c>
      <c r="M4590" s="13">
        <v>45036.854155092595</v>
      </c>
      <c r="N4590" s="14">
        <v>1.3147222222178243</v>
      </c>
      <c r="O4590" s="15">
        <v>2</v>
      </c>
      <c r="P4590" s="15">
        <v>8100</v>
      </c>
      <c r="Q4590" s="15">
        <v>0</v>
      </c>
      <c r="R4590" s="15">
        <v>0</v>
      </c>
      <c r="S4590" s="15">
        <v>0</v>
      </c>
      <c r="T4590" s="15">
        <v>0</v>
      </c>
      <c r="U4590" s="16">
        <v>2.6294444444356486</v>
      </c>
      <c r="V4590" s="16">
        <v>10649.249999964377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3181203</v>
      </c>
      <c r="B4591" s="11">
        <v>2</v>
      </c>
      <c r="C4591" s="11" t="s">
        <v>33</v>
      </c>
      <c r="D4591" s="11" t="s">
        <v>71</v>
      </c>
      <c r="E4591" s="17" t="s">
        <v>92</v>
      </c>
      <c r="F4591" s="17" t="s">
        <v>2089</v>
      </c>
      <c r="G4591" s="17" t="s">
        <v>94</v>
      </c>
      <c r="H4591" s="11" t="s">
        <v>95</v>
      </c>
      <c r="I4591" s="11" t="s">
        <v>39</v>
      </c>
      <c r="J4591" s="11" t="s">
        <v>40</v>
      </c>
      <c r="K4591" s="11" t="s">
        <v>41</v>
      </c>
      <c r="L4591" s="13">
        <v>45036.799375000002</v>
      </c>
      <c r="M4591" s="13">
        <v>45036.890972222223</v>
      </c>
      <c r="N4591" s="14">
        <v>2.1983333333046176</v>
      </c>
      <c r="O4591" s="15">
        <v>2</v>
      </c>
      <c r="P4591" s="15">
        <v>0</v>
      </c>
      <c r="Q4591" s="15">
        <v>0</v>
      </c>
      <c r="R4591" s="15">
        <v>0</v>
      </c>
      <c r="S4591" s="15">
        <v>0</v>
      </c>
      <c r="T4591" s="15">
        <v>0</v>
      </c>
      <c r="U4591" s="16">
        <v>4.3966666666092351</v>
      </c>
      <c r="V4591" s="16">
        <v>0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3181206</v>
      </c>
      <c r="B4592" s="11">
        <v>1</v>
      </c>
      <c r="C4592" s="11" t="s">
        <v>33</v>
      </c>
      <c r="D4592" s="11" t="s">
        <v>85</v>
      </c>
      <c r="E4592" s="17" t="s">
        <v>47</v>
      </c>
      <c r="F4592" s="17" t="s">
        <v>3272</v>
      </c>
      <c r="G4592" s="17" t="s">
        <v>67</v>
      </c>
      <c r="H4592" s="11" t="s">
        <v>38</v>
      </c>
      <c r="I4592" s="11" t="s">
        <v>39</v>
      </c>
      <c r="J4592" s="11" t="s">
        <v>68</v>
      </c>
      <c r="K4592" s="11" t="s">
        <v>41</v>
      </c>
      <c r="L4592" s="13">
        <v>45036.58384259259</v>
      </c>
      <c r="M4592" s="13">
        <v>45036.972916666666</v>
      </c>
      <c r="N4592" s="14">
        <v>9.3377777778077871</v>
      </c>
      <c r="O4592" s="15">
        <v>0</v>
      </c>
      <c r="P4592" s="15">
        <v>122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1139.20888889255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3181221</v>
      </c>
      <c r="B4593" s="11">
        <v>1</v>
      </c>
      <c r="C4593" s="11" t="s">
        <v>33</v>
      </c>
      <c r="D4593" s="11" t="s">
        <v>57</v>
      </c>
      <c r="E4593" s="17" t="s">
        <v>47</v>
      </c>
      <c r="F4593" s="17" t="s">
        <v>1026</v>
      </c>
      <c r="G4593" s="17" t="s">
        <v>37</v>
      </c>
      <c r="H4593" s="11" t="s">
        <v>38</v>
      </c>
      <c r="I4593" s="11" t="s">
        <v>39</v>
      </c>
      <c r="J4593" s="11" t="s">
        <v>40</v>
      </c>
      <c r="K4593" s="11" t="s">
        <v>41</v>
      </c>
      <c r="L4593" s="13">
        <v>45036.809178240743</v>
      </c>
      <c r="M4593" s="13">
        <v>45036.935474537036</v>
      </c>
      <c r="N4593" s="14">
        <v>3.0311111110495403</v>
      </c>
      <c r="O4593" s="15">
        <v>0</v>
      </c>
      <c r="P4593" s="15">
        <v>215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651.68888887565117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3181230</v>
      </c>
      <c r="B4594" s="11">
        <v>1</v>
      </c>
      <c r="C4594" s="11" t="s">
        <v>33</v>
      </c>
      <c r="D4594" s="11" t="s">
        <v>51</v>
      </c>
      <c r="E4594" s="17" t="s">
        <v>35</v>
      </c>
      <c r="F4594" s="17" t="s">
        <v>3357</v>
      </c>
      <c r="G4594" s="17" t="s">
        <v>37</v>
      </c>
      <c r="H4594" s="11" t="s">
        <v>38</v>
      </c>
      <c r="I4594" s="11" t="s">
        <v>39</v>
      </c>
      <c r="J4594" s="11" t="s">
        <v>40</v>
      </c>
      <c r="K4594" s="11" t="s">
        <v>41</v>
      </c>
      <c r="L4594" s="13">
        <v>45036.800844907404</v>
      </c>
      <c r="M4594" s="13">
        <v>45037.19740740741</v>
      </c>
      <c r="N4594" s="14">
        <v>9.5175000001327135</v>
      </c>
      <c r="O4594" s="15">
        <v>0</v>
      </c>
      <c r="P4594" s="15">
        <v>123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1170.6525000163238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3181231</v>
      </c>
      <c r="B4595" s="11">
        <v>1</v>
      </c>
      <c r="C4595" s="11" t="s">
        <v>33</v>
      </c>
      <c r="D4595" s="11" t="s">
        <v>34</v>
      </c>
      <c r="E4595" s="17" t="s">
        <v>35</v>
      </c>
      <c r="F4595" s="17" t="s">
        <v>3358</v>
      </c>
      <c r="G4595" s="17" t="s">
        <v>67</v>
      </c>
      <c r="H4595" s="11" t="s">
        <v>38</v>
      </c>
      <c r="I4595" s="11" t="s">
        <v>39</v>
      </c>
      <c r="J4595" s="11" t="s">
        <v>68</v>
      </c>
      <c r="K4595" s="11" t="s">
        <v>41</v>
      </c>
      <c r="L4595" s="13">
        <v>45036.815069444441</v>
      </c>
      <c r="M4595" s="13">
        <v>45037.074999999997</v>
      </c>
      <c r="N4595" s="14">
        <v>6.2383333333418705</v>
      </c>
      <c r="O4595" s="15">
        <v>0</v>
      </c>
      <c r="P4595" s="15">
        <v>304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1896.4533333359286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3181242</v>
      </c>
      <c r="B4596" s="11">
        <v>1</v>
      </c>
      <c r="C4596" s="11" t="s">
        <v>33</v>
      </c>
      <c r="D4596" s="11" t="s">
        <v>69</v>
      </c>
      <c r="E4596" s="17" t="s">
        <v>47</v>
      </c>
      <c r="F4596" s="17" t="s">
        <v>3297</v>
      </c>
      <c r="G4596" s="17" t="s">
        <v>45</v>
      </c>
      <c r="H4596" s="11" t="s">
        <v>38</v>
      </c>
      <c r="I4596" s="11" t="s">
        <v>39</v>
      </c>
      <c r="J4596" s="11" t="s">
        <v>40</v>
      </c>
      <c r="K4596" s="11" t="s">
        <v>41</v>
      </c>
      <c r="L4596" s="13">
        <v>45036.825590277775</v>
      </c>
      <c r="M4596" s="13">
        <v>45036.918749999997</v>
      </c>
      <c r="N4596" s="14">
        <v>2.2358333333395422</v>
      </c>
      <c r="O4596" s="15">
        <v>0</v>
      </c>
      <c r="P4596" s="15">
        <v>172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384.56333333440125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3181259</v>
      </c>
      <c r="B4597" s="11">
        <v>1</v>
      </c>
      <c r="C4597" s="11" t="s">
        <v>33</v>
      </c>
      <c r="D4597" s="11" t="s">
        <v>49</v>
      </c>
      <c r="E4597" s="17" t="s">
        <v>47</v>
      </c>
      <c r="F4597" s="17" t="s">
        <v>3359</v>
      </c>
      <c r="G4597" s="17" t="s">
        <v>45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45036.771747685183</v>
      </c>
      <c r="M4597" s="13">
        <v>45036.878472222219</v>
      </c>
      <c r="N4597" s="14">
        <v>2.561388888861984</v>
      </c>
      <c r="O4597" s="15">
        <v>0</v>
      </c>
      <c r="P4597" s="15">
        <v>674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1726.3761110929772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3181262</v>
      </c>
      <c r="B4598" s="11">
        <v>1</v>
      </c>
      <c r="C4598" s="11" t="s">
        <v>33</v>
      </c>
      <c r="D4598" s="11" t="s">
        <v>96</v>
      </c>
      <c r="E4598" s="17" t="s">
        <v>47</v>
      </c>
      <c r="F4598" s="17" t="s">
        <v>3360</v>
      </c>
      <c r="G4598" s="17" t="s">
        <v>37</v>
      </c>
      <c r="H4598" s="11" t="s">
        <v>38</v>
      </c>
      <c r="I4598" s="11" t="s">
        <v>39</v>
      </c>
      <c r="J4598" s="11" t="s">
        <v>40</v>
      </c>
      <c r="K4598" s="11" t="s">
        <v>41</v>
      </c>
      <c r="L4598" s="13">
        <v>45036.841736111113</v>
      </c>
      <c r="M4598" s="13">
        <v>45036.934027777781</v>
      </c>
      <c r="N4598" s="14">
        <v>2.2150000000256114</v>
      </c>
      <c r="O4598" s="15">
        <v>0</v>
      </c>
      <c r="P4598" s="15">
        <v>11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24.365000000281725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3181263</v>
      </c>
      <c r="B4599" s="11">
        <v>1</v>
      </c>
      <c r="C4599" s="11" t="s">
        <v>33</v>
      </c>
      <c r="D4599" s="11" t="s">
        <v>71</v>
      </c>
      <c r="E4599" s="17" t="s">
        <v>47</v>
      </c>
      <c r="F4599" s="17" t="s">
        <v>3361</v>
      </c>
      <c r="G4599" s="17" t="s">
        <v>76</v>
      </c>
      <c r="H4599" s="11" t="s">
        <v>38</v>
      </c>
      <c r="I4599" s="11" t="s">
        <v>39</v>
      </c>
      <c r="J4599" s="11" t="s">
        <v>40</v>
      </c>
      <c r="K4599" s="11" t="s">
        <v>41</v>
      </c>
      <c r="L4599" s="13">
        <v>45036.84306712963</v>
      </c>
      <c r="M4599" s="13">
        <v>45036.907638888886</v>
      </c>
      <c r="N4599" s="14">
        <v>1.5497222221456468</v>
      </c>
      <c r="O4599" s="15">
        <v>0</v>
      </c>
      <c r="P4599" s="15">
        <v>10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15.497222221456468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3181271</v>
      </c>
      <c r="B4600" s="11">
        <v>1</v>
      </c>
      <c r="C4600" s="11" t="s">
        <v>33</v>
      </c>
      <c r="D4600" s="11" t="s">
        <v>61</v>
      </c>
      <c r="E4600" s="17" t="s">
        <v>47</v>
      </c>
      <c r="F4600" s="17" t="s">
        <v>3300</v>
      </c>
      <c r="G4600" s="17" t="s">
        <v>37</v>
      </c>
      <c r="H4600" s="11" t="s">
        <v>38</v>
      </c>
      <c r="I4600" s="11" t="s">
        <v>39</v>
      </c>
      <c r="J4600" s="11" t="s">
        <v>40</v>
      </c>
      <c r="K4600" s="11" t="s">
        <v>41</v>
      </c>
      <c r="L4600" s="13">
        <v>45036.853067129632</v>
      </c>
      <c r="M4600" s="13">
        <v>45036.9</v>
      </c>
      <c r="N4600" s="14">
        <v>1.1263888888643123</v>
      </c>
      <c r="O4600" s="15">
        <v>0</v>
      </c>
      <c r="P4600" s="15">
        <v>9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10.137499999778811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3181274</v>
      </c>
      <c r="B4601" s="11">
        <v>1</v>
      </c>
      <c r="C4601" s="11" t="s">
        <v>33</v>
      </c>
      <c r="D4601" s="11" t="s">
        <v>80</v>
      </c>
      <c r="E4601" s="17" t="s">
        <v>47</v>
      </c>
      <c r="F4601" s="17" t="s">
        <v>3333</v>
      </c>
      <c r="G4601" s="17" t="s">
        <v>45</v>
      </c>
      <c r="H4601" s="11" t="s">
        <v>38</v>
      </c>
      <c r="I4601" s="11" t="s">
        <v>39</v>
      </c>
      <c r="J4601" s="11" t="s">
        <v>40</v>
      </c>
      <c r="K4601" s="11" t="s">
        <v>41</v>
      </c>
      <c r="L4601" s="13">
        <v>45036.854085648149</v>
      </c>
      <c r="M4601" s="13">
        <v>45037.09097222222</v>
      </c>
      <c r="N4601" s="14">
        <v>5.685277777723968</v>
      </c>
      <c r="O4601" s="15">
        <v>0</v>
      </c>
      <c r="P4601" s="15">
        <v>6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34.111666666343808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3181276</v>
      </c>
      <c r="B4602" s="11">
        <v>1</v>
      </c>
      <c r="C4602" s="11" t="s">
        <v>33</v>
      </c>
      <c r="D4602" s="11" t="s">
        <v>69</v>
      </c>
      <c r="E4602" s="17" t="s">
        <v>47</v>
      </c>
      <c r="F4602" s="17" t="s">
        <v>3362</v>
      </c>
      <c r="G4602" s="17" t="s">
        <v>37</v>
      </c>
      <c r="H4602" s="11" t="s">
        <v>38</v>
      </c>
      <c r="I4602" s="11" t="s">
        <v>39</v>
      </c>
      <c r="J4602" s="11" t="s">
        <v>40</v>
      </c>
      <c r="K4602" s="11" t="s">
        <v>41</v>
      </c>
      <c r="L4602" s="13">
        <v>45036.855694444443</v>
      </c>
      <c r="M4602" s="13">
        <v>45037.052083333336</v>
      </c>
      <c r="N4602" s="14">
        <v>4.7133333334350027</v>
      </c>
      <c r="O4602" s="15">
        <v>0</v>
      </c>
      <c r="P4602" s="15">
        <v>2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9.4266666668700054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3181287</v>
      </c>
      <c r="B4603" s="11">
        <v>1</v>
      </c>
      <c r="C4603" s="11" t="s">
        <v>33</v>
      </c>
      <c r="D4603" s="11" t="s">
        <v>49</v>
      </c>
      <c r="E4603" s="17" t="s">
        <v>205</v>
      </c>
      <c r="F4603" s="17" t="s">
        <v>3363</v>
      </c>
      <c r="G4603" s="17" t="s">
        <v>45</v>
      </c>
      <c r="H4603" s="11" t="s">
        <v>38</v>
      </c>
      <c r="I4603" s="11" t="s">
        <v>39</v>
      </c>
      <c r="J4603" s="11" t="s">
        <v>40</v>
      </c>
      <c r="K4603" s="11" t="s">
        <v>41</v>
      </c>
      <c r="L4603" s="13">
        <v>45036.870879629627</v>
      </c>
      <c r="M4603" s="13">
        <v>45037.015277777777</v>
      </c>
      <c r="N4603" s="14">
        <v>3.4655555555946194</v>
      </c>
      <c r="O4603" s="15">
        <v>0</v>
      </c>
      <c r="P4603" s="15">
        <v>253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876.7855555654387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3181295</v>
      </c>
      <c r="B4604" s="11">
        <v>1</v>
      </c>
      <c r="C4604" s="11" t="s">
        <v>33</v>
      </c>
      <c r="D4604" s="11" t="s">
        <v>49</v>
      </c>
      <c r="E4604" s="17" t="s">
        <v>47</v>
      </c>
      <c r="F4604" s="17" t="s">
        <v>3359</v>
      </c>
      <c r="G4604" s="17" t="s">
        <v>37</v>
      </c>
      <c r="H4604" s="11" t="s">
        <v>38</v>
      </c>
      <c r="I4604" s="11" t="s">
        <v>39</v>
      </c>
      <c r="J4604" s="11" t="s">
        <v>40</v>
      </c>
      <c r="K4604" s="11" t="s">
        <v>41</v>
      </c>
      <c r="L4604" s="13">
        <v>45036.882222222222</v>
      </c>
      <c r="M4604" s="13">
        <v>45037.186805555553</v>
      </c>
      <c r="N4604" s="14">
        <v>7.309999999939464</v>
      </c>
      <c r="O4604" s="15">
        <v>0</v>
      </c>
      <c r="P4604" s="15">
        <v>674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4926.9399999591988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3181301</v>
      </c>
      <c r="B4605" s="11">
        <v>1</v>
      </c>
      <c r="C4605" s="11" t="s">
        <v>33</v>
      </c>
      <c r="D4605" s="11" t="s">
        <v>69</v>
      </c>
      <c r="E4605" s="17" t="s">
        <v>47</v>
      </c>
      <c r="F4605" s="17" t="s">
        <v>1115</v>
      </c>
      <c r="G4605" s="17" t="s">
        <v>133</v>
      </c>
      <c r="H4605" s="11" t="s">
        <v>38</v>
      </c>
      <c r="I4605" s="11" t="s">
        <v>39</v>
      </c>
      <c r="J4605" s="11" t="s">
        <v>40</v>
      </c>
      <c r="K4605" s="11" t="s">
        <v>41</v>
      </c>
      <c r="L4605" s="13">
        <v>45036.809444444443</v>
      </c>
      <c r="M4605" s="13">
        <v>45036.90902777778</v>
      </c>
      <c r="N4605" s="14">
        <v>2.3900000000721775</v>
      </c>
      <c r="O4605" s="15">
        <v>0</v>
      </c>
      <c r="P4605" s="15">
        <v>289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690.7100000208593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3181303</v>
      </c>
      <c r="B4606" s="11">
        <v>1</v>
      </c>
      <c r="C4606" s="11" t="s">
        <v>33</v>
      </c>
      <c r="D4606" s="11" t="s">
        <v>98</v>
      </c>
      <c r="E4606" s="17" t="s">
        <v>47</v>
      </c>
      <c r="F4606" s="17" t="s">
        <v>3364</v>
      </c>
      <c r="G4606" s="17" t="s">
        <v>37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45036.824895833335</v>
      </c>
      <c r="M4606" s="13">
        <v>45037.163194444445</v>
      </c>
      <c r="N4606" s="14">
        <v>8.1191666666418314</v>
      </c>
      <c r="O4606" s="15">
        <v>0</v>
      </c>
      <c r="P4606" s="15">
        <v>76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617.05666666477919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3181307</v>
      </c>
      <c r="B4607" s="11">
        <v>1</v>
      </c>
      <c r="C4607" s="11" t="s">
        <v>33</v>
      </c>
      <c r="D4607" s="11" t="s">
        <v>187</v>
      </c>
      <c r="E4607" s="17" t="s">
        <v>47</v>
      </c>
      <c r="F4607" s="17" t="s">
        <v>3327</v>
      </c>
      <c r="G4607" s="17" t="s">
        <v>45</v>
      </c>
      <c r="H4607" s="11" t="s">
        <v>38</v>
      </c>
      <c r="I4607" s="11" t="s">
        <v>39</v>
      </c>
      <c r="J4607" s="11" t="s">
        <v>40</v>
      </c>
      <c r="K4607" s="11" t="s">
        <v>41</v>
      </c>
      <c r="L4607" s="13">
        <v>45036.894050925926</v>
      </c>
      <c r="M4607" s="13">
        <v>45036.906944444447</v>
      </c>
      <c r="N4607" s="14">
        <v>0.30944444448687136</v>
      </c>
      <c r="O4607" s="15">
        <v>0</v>
      </c>
      <c r="P4607" s="15">
        <v>23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7.1172222231980413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3181316</v>
      </c>
      <c r="B4608" s="11">
        <v>1</v>
      </c>
      <c r="C4608" s="11" t="s">
        <v>33</v>
      </c>
      <c r="D4608" s="11" t="s">
        <v>63</v>
      </c>
      <c r="E4608" s="17" t="s">
        <v>47</v>
      </c>
      <c r="F4608" s="17" t="s">
        <v>3365</v>
      </c>
      <c r="G4608" s="17" t="s">
        <v>67</v>
      </c>
      <c r="H4608" s="11" t="s">
        <v>38</v>
      </c>
      <c r="I4608" s="11" t="s">
        <v>39</v>
      </c>
      <c r="J4608" s="11" t="s">
        <v>68</v>
      </c>
      <c r="K4608" s="11" t="s">
        <v>41</v>
      </c>
      <c r="L4608" s="13">
        <v>45036.899675925924</v>
      </c>
      <c r="M4608" s="13">
        <v>45036.938194444447</v>
      </c>
      <c r="N4608" s="14">
        <v>0.9244444445357658</v>
      </c>
      <c r="O4608" s="15">
        <v>0</v>
      </c>
      <c r="P4608" s="15">
        <v>208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192.28444446343929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3181324</v>
      </c>
      <c r="B4609" s="11">
        <v>1</v>
      </c>
      <c r="C4609" s="11" t="s">
        <v>33</v>
      </c>
      <c r="D4609" s="11" t="s">
        <v>120</v>
      </c>
      <c r="E4609" s="17" t="s">
        <v>47</v>
      </c>
      <c r="F4609" s="17" t="s">
        <v>3366</v>
      </c>
      <c r="G4609" s="17" t="s">
        <v>45</v>
      </c>
      <c r="H4609" s="11" t="s">
        <v>38</v>
      </c>
      <c r="I4609" s="11" t="s">
        <v>39</v>
      </c>
      <c r="J4609" s="11" t="s">
        <v>40</v>
      </c>
      <c r="K4609" s="11" t="s">
        <v>41</v>
      </c>
      <c r="L4609" s="13">
        <v>45036.76458333333</v>
      </c>
      <c r="M4609" s="13">
        <v>45036.955555555556</v>
      </c>
      <c r="N4609" s="14">
        <v>4.5833333334303461</v>
      </c>
      <c r="O4609" s="15">
        <v>0</v>
      </c>
      <c r="P4609" s="15">
        <v>1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4.5833333334303461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3181327</v>
      </c>
      <c r="B4610" s="11">
        <v>1</v>
      </c>
      <c r="C4610" s="11" t="s">
        <v>33</v>
      </c>
      <c r="D4610" s="11" t="s">
        <v>120</v>
      </c>
      <c r="E4610" s="17" t="s">
        <v>35</v>
      </c>
      <c r="F4610" s="17" t="s">
        <v>3367</v>
      </c>
      <c r="G4610" s="17" t="s">
        <v>37</v>
      </c>
      <c r="H4610" s="11" t="s">
        <v>38</v>
      </c>
      <c r="I4610" s="11" t="s">
        <v>39</v>
      </c>
      <c r="J4610" s="11" t="s">
        <v>40</v>
      </c>
      <c r="K4610" s="11" t="s">
        <v>41</v>
      </c>
      <c r="L4610" s="13">
        <v>45036.565335648149</v>
      </c>
      <c r="M4610" s="13">
        <v>45036.974305555559</v>
      </c>
      <c r="N4610" s="14">
        <v>9.81527777784504</v>
      </c>
      <c r="O4610" s="15">
        <v>0</v>
      </c>
      <c r="P4610" s="15">
        <v>42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412.24166666949168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3181331</v>
      </c>
      <c r="B4611" s="11">
        <v>1</v>
      </c>
      <c r="C4611" s="11" t="s">
        <v>33</v>
      </c>
      <c r="D4611" s="11" t="s">
        <v>120</v>
      </c>
      <c r="E4611" s="17" t="s">
        <v>92</v>
      </c>
      <c r="F4611" s="17" t="s">
        <v>3340</v>
      </c>
      <c r="G4611" s="17" t="s">
        <v>45</v>
      </c>
      <c r="H4611" s="11" t="s">
        <v>95</v>
      </c>
      <c r="I4611" s="11" t="s">
        <v>39</v>
      </c>
      <c r="J4611" s="11" t="s">
        <v>40</v>
      </c>
      <c r="K4611" s="11" t="s">
        <v>41</v>
      </c>
      <c r="L4611" s="13">
        <v>45036.912141203706</v>
      </c>
      <c r="M4611" s="13">
        <v>45036.97047453704</v>
      </c>
      <c r="N4611" s="14">
        <v>1.4000000000232831</v>
      </c>
      <c r="O4611" s="15">
        <v>1</v>
      </c>
      <c r="P4611" s="15">
        <v>60</v>
      </c>
      <c r="Q4611" s="15">
        <v>0</v>
      </c>
      <c r="R4611" s="15">
        <v>0</v>
      </c>
      <c r="S4611" s="15">
        <v>0</v>
      </c>
      <c r="T4611" s="15">
        <v>0</v>
      </c>
      <c r="U4611" s="16">
        <v>1.4000000000232831</v>
      </c>
      <c r="V4611" s="16">
        <v>84.000000001396984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3181333</v>
      </c>
      <c r="B4612" s="11">
        <v>1</v>
      </c>
      <c r="C4612" s="11" t="s">
        <v>33</v>
      </c>
      <c r="D4612" s="11" t="s">
        <v>120</v>
      </c>
      <c r="E4612" s="17" t="s">
        <v>47</v>
      </c>
      <c r="F4612" s="17" t="s">
        <v>3368</v>
      </c>
      <c r="G4612" s="17" t="s">
        <v>37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45036.913194444445</v>
      </c>
      <c r="M4612" s="13">
        <v>45037.193749999999</v>
      </c>
      <c r="N4612" s="14">
        <v>6.7333333332790062</v>
      </c>
      <c r="O4612" s="15">
        <v>0</v>
      </c>
      <c r="P4612" s="15">
        <v>5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33.666666666395031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3181338</v>
      </c>
      <c r="B4613" s="11">
        <v>1</v>
      </c>
      <c r="C4613" s="11" t="s">
        <v>33</v>
      </c>
      <c r="D4613" s="11" t="s">
        <v>49</v>
      </c>
      <c r="E4613" s="17" t="s">
        <v>47</v>
      </c>
      <c r="F4613" s="17" t="s">
        <v>3369</v>
      </c>
      <c r="G4613" s="17" t="s">
        <v>45</v>
      </c>
      <c r="H4613" s="11" t="s">
        <v>38</v>
      </c>
      <c r="I4613" s="11" t="s">
        <v>39</v>
      </c>
      <c r="J4613" s="11" t="s">
        <v>40</v>
      </c>
      <c r="K4613" s="11" t="s">
        <v>41</v>
      </c>
      <c r="L4613" s="13">
        <v>45036.920243055552</v>
      </c>
      <c r="M4613" s="13">
        <v>45036.932592592595</v>
      </c>
      <c r="N4613" s="14">
        <v>0.29638888902263716</v>
      </c>
      <c r="O4613" s="15">
        <v>0</v>
      </c>
      <c r="P4613" s="15">
        <v>203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60.166944471595343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3181339</v>
      </c>
      <c r="B4614" s="11">
        <v>1</v>
      </c>
      <c r="C4614" s="11" t="s">
        <v>33</v>
      </c>
      <c r="D4614" s="11" t="s">
        <v>120</v>
      </c>
      <c r="E4614" s="17" t="s">
        <v>35</v>
      </c>
      <c r="F4614" s="17" t="s">
        <v>3370</v>
      </c>
      <c r="G4614" s="17" t="s">
        <v>37</v>
      </c>
      <c r="H4614" s="11" t="s">
        <v>38</v>
      </c>
      <c r="I4614" s="11" t="s">
        <v>39</v>
      </c>
      <c r="J4614" s="11" t="s">
        <v>40</v>
      </c>
      <c r="K4614" s="11" t="s">
        <v>41</v>
      </c>
      <c r="L4614" s="13">
        <v>45036.920208333337</v>
      </c>
      <c r="M4614" s="13">
        <v>45037.109722222223</v>
      </c>
      <c r="N4614" s="14">
        <v>4.5483333332813345</v>
      </c>
      <c r="O4614" s="15">
        <v>0</v>
      </c>
      <c r="P4614" s="15">
        <v>2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9.096666666562669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3181347</v>
      </c>
      <c r="B4615" s="11">
        <v>1</v>
      </c>
      <c r="C4615" s="11" t="s">
        <v>33</v>
      </c>
      <c r="D4615" s="11" t="s">
        <v>49</v>
      </c>
      <c r="E4615" s="17" t="s">
        <v>47</v>
      </c>
      <c r="F4615" s="17" t="s">
        <v>3371</v>
      </c>
      <c r="G4615" s="17" t="s">
        <v>89</v>
      </c>
      <c r="H4615" s="11" t="s">
        <v>38</v>
      </c>
      <c r="I4615" s="11" t="s">
        <v>39</v>
      </c>
      <c r="J4615" s="11" t="s">
        <v>40</v>
      </c>
      <c r="K4615" s="11" t="s">
        <v>41</v>
      </c>
      <c r="L4615" s="13">
        <v>45036.863958333335</v>
      </c>
      <c r="M4615" s="13">
        <v>45037.023611111108</v>
      </c>
      <c r="N4615" s="14">
        <v>3.8316666665486991</v>
      </c>
      <c r="O4615" s="15">
        <v>0</v>
      </c>
      <c r="P4615" s="15">
        <v>227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869.7883333065547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3181356</v>
      </c>
      <c r="B4616" s="11">
        <v>1</v>
      </c>
      <c r="C4616" s="11" t="s">
        <v>33</v>
      </c>
      <c r="D4616" s="11" t="s">
        <v>49</v>
      </c>
      <c r="E4616" s="17" t="s">
        <v>47</v>
      </c>
      <c r="F4616" s="17" t="s">
        <v>3369</v>
      </c>
      <c r="G4616" s="17" t="s">
        <v>67</v>
      </c>
      <c r="H4616" s="11" t="s">
        <v>38</v>
      </c>
      <c r="I4616" s="11" t="s">
        <v>39</v>
      </c>
      <c r="J4616" s="11" t="s">
        <v>68</v>
      </c>
      <c r="K4616" s="11" t="s">
        <v>41</v>
      </c>
      <c r="L4616" s="13">
        <v>45036.935752314814</v>
      </c>
      <c r="M4616" s="13">
        <v>45037.119444444441</v>
      </c>
      <c r="N4616" s="14">
        <v>4.4086111110518686</v>
      </c>
      <c r="O4616" s="15">
        <v>0</v>
      </c>
      <c r="P4616" s="15">
        <v>13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57.311944443674292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3181367</v>
      </c>
      <c r="B4617" s="11">
        <v>1</v>
      </c>
      <c r="C4617" s="11" t="s">
        <v>33</v>
      </c>
      <c r="D4617" s="11" t="s">
        <v>49</v>
      </c>
      <c r="E4617" s="17" t="s">
        <v>47</v>
      </c>
      <c r="F4617" s="17" t="s">
        <v>3372</v>
      </c>
      <c r="G4617" s="17" t="s">
        <v>89</v>
      </c>
      <c r="H4617" s="11" t="s">
        <v>38</v>
      </c>
      <c r="I4617" s="11" t="s">
        <v>39</v>
      </c>
      <c r="J4617" s="11" t="s">
        <v>40</v>
      </c>
      <c r="K4617" s="11" t="s">
        <v>41</v>
      </c>
      <c r="L4617" s="13">
        <v>45036.951307870368</v>
      </c>
      <c r="M4617" s="13">
        <v>45036.992361111108</v>
      </c>
      <c r="N4617" s="14">
        <v>0.98527777777053416</v>
      </c>
      <c r="O4617" s="15">
        <v>0</v>
      </c>
      <c r="P4617" s="15">
        <v>127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125.13027777685784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3181378</v>
      </c>
      <c r="B4618" s="11">
        <v>1</v>
      </c>
      <c r="C4618" s="11" t="s">
        <v>33</v>
      </c>
      <c r="D4618" s="11" t="s">
        <v>63</v>
      </c>
      <c r="E4618" s="17" t="s">
        <v>47</v>
      </c>
      <c r="F4618" s="17" t="s">
        <v>3365</v>
      </c>
      <c r="G4618" s="17" t="s">
        <v>67</v>
      </c>
      <c r="H4618" s="11" t="s">
        <v>38</v>
      </c>
      <c r="I4618" s="11" t="s">
        <v>39</v>
      </c>
      <c r="J4618" s="11" t="s">
        <v>68</v>
      </c>
      <c r="K4618" s="11" t="s">
        <v>41</v>
      </c>
      <c r="L4618" s="13">
        <v>45036.977187500001</v>
      </c>
      <c r="M4618" s="13">
        <v>45037.104166666664</v>
      </c>
      <c r="N4618" s="14">
        <v>3.0474999999278225</v>
      </c>
      <c r="O4618" s="15">
        <v>0</v>
      </c>
      <c r="P4618" s="15">
        <v>208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633.87999998498708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3181385</v>
      </c>
      <c r="B4619" s="11">
        <v>1</v>
      </c>
      <c r="C4619" s="11" t="s">
        <v>33</v>
      </c>
      <c r="D4619" s="11" t="s">
        <v>51</v>
      </c>
      <c r="E4619" s="17" t="s">
        <v>47</v>
      </c>
      <c r="F4619" s="17" t="s">
        <v>3120</v>
      </c>
      <c r="G4619" s="17" t="s">
        <v>67</v>
      </c>
      <c r="H4619" s="11" t="s">
        <v>38</v>
      </c>
      <c r="I4619" s="11" t="s">
        <v>39</v>
      </c>
      <c r="J4619" s="11" t="s">
        <v>68</v>
      </c>
      <c r="K4619" s="11" t="s">
        <v>41</v>
      </c>
      <c r="L4619" s="13">
        <v>45036.992789351854</v>
      </c>
      <c r="M4619" s="13">
        <v>45037.075694444444</v>
      </c>
      <c r="N4619" s="14">
        <v>1.9897222221479751</v>
      </c>
      <c r="O4619" s="15">
        <v>0</v>
      </c>
      <c r="P4619" s="15">
        <v>74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147.23944443895016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3181387</v>
      </c>
      <c r="B4620" s="11">
        <v>1</v>
      </c>
      <c r="C4620" s="11" t="s">
        <v>33</v>
      </c>
      <c r="D4620" s="11" t="s">
        <v>34</v>
      </c>
      <c r="E4620" s="17" t="s">
        <v>47</v>
      </c>
      <c r="F4620" s="17" t="s">
        <v>3373</v>
      </c>
      <c r="G4620" s="17" t="s">
        <v>67</v>
      </c>
      <c r="H4620" s="11" t="s">
        <v>38</v>
      </c>
      <c r="I4620" s="11" t="s">
        <v>39</v>
      </c>
      <c r="J4620" s="11" t="s">
        <v>68</v>
      </c>
      <c r="K4620" s="11" t="s">
        <v>41</v>
      </c>
      <c r="L4620" s="13">
        <v>45036.901076388887</v>
      </c>
      <c r="M4620" s="13">
        <v>45037.226388888892</v>
      </c>
      <c r="N4620" s="14">
        <v>7.8075000001117587</v>
      </c>
      <c r="O4620" s="15">
        <v>0</v>
      </c>
      <c r="P4620" s="15">
        <v>1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7.8075000001117587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3181388</v>
      </c>
      <c r="B4621" s="11">
        <v>1</v>
      </c>
      <c r="C4621" s="11" t="s">
        <v>33</v>
      </c>
      <c r="D4621" s="11" t="s">
        <v>49</v>
      </c>
      <c r="E4621" s="17" t="s">
        <v>47</v>
      </c>
      <c r="F4621" s="17" t="s">
        <v>3374</v>
      </c>
      <c r="G4621" s="17" t="s">
        <v>67</v>
      </c>
      <c r="H4621" s="11" t="s">
        <v>38</v>
      </c>
      <c r="I4621" s="11" t="s">
        <v>39</v>
      </c>
      <c r="J4621" s="11" t="s">
        <v>68</v>
      </c>
      <c r="K4621" s="11" t="s">
        <v>41</v>
      </c>
      <c r="L4621" s="13">
        <v>45036.996481481481</v>
      </c>
      <c r="M4621" s="13">
        <v>45037.022222222222</v>
      </c>
      <c r="N4621" s="14">
        <v>0.61777777777751908</v>
      </c>
      <c r="O4621" s="15">
        <v>0</v>
      </c>
      <c r="P4621" s="15">
        <v>5</v>
      </c>
      <c r="Q4621" s="15">
        <v>0</v>
      </c>
      <c r="R4621" s="15">
        <v>0</v>
      </c>
      <c r="S4621" s="15">
        <v>0</v>
      </c>
      <c r="T4621" s="15">
        <v>0</v>
      </c>
      <c r="U4621" s="16">
        <v>0</v>
      </c>
      <c r="V4621" s="16">
        <v>3.0888888888875954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3181389</v>
      </c>
      <c r="B4622" s="11">
        <v>1</v>
      </c>
      <c r="C4622" s="11" t="s">
        <v>33</v>
      </c>
      <c r="D4622" s="11" t="s">
        <v>55</v>
      </c>
      <c r="E4622" s="17" t="s">
        <v>47</v>
      </c>
      <c r="F4622" s="17" t="s">
        <v>3375</v>
      </c>
      <c r="G4622" s="17" t="s">
        <v>67</v>
      </c>
      <c r="H4622" s="11" t="s">
        <v>38</v>
      </c>
      <c r="I4622" s="11" t="s">
        <v>39</v>
      </c>
      <c r="J4622" s="11" t="s">
        <v>68</v>
      </c>
      <c r="K4622" s="11" t="s">
        <v>41</v>
      </c>
      <c r="L4622" s="13">
        <v>45036.719050925924</v>
      </c>
      <c r="M4622" s="13">
        <v>45037.11005787037</v>
      </c>
      <c r="N4622" s="14">
        <v>9.3841666667140089</v>
      </c>
      <c r="O4622" s="15">
        <v>0</v>
      </c>
      <c r="P4622" s="15">
        <v>99</v>
      </c>
      <c r="Q4622" s="15">
        <v>0</v>
      </c>
      <c r="R4622" s="15">
        <v>0</v>
      </c>
      <c r="S4622" s="15">
        <v>0</v>
      </c>
      <c r="T4622" s="15">
        <v>0</v>
      </c>
      <c r="U4622" s="16">
        <v>0</v>
      </c>
      <c r="V4622" s="16">
        <v>929.03250000468688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3181391</v>
      </c>
      <c r="B4623" s="11">
        <v>1</v>
      </c>
      <c r="C4623" s="11" t="s">
        <v>33</v>
      </c>
      <c r="D4623" s="11" t="s">
        <v>181</v>
      </c>
      <c r="E4623" s="17" t="s">
        <v>47</v>
      </c>
      <c r="F4623" s="17" t="s">
        <v>3317</v>
      </c>
      <c r="G4623" s="17" t="s">
        <v>37</v>
      </c>
      <c r="H4623" s="11" t="s">
        <v>38</v>
      </c>
      <c r="I4623" s="11" t="s">
        <v>39</v>
      </c>
      <c r="J4623" s="11" t="s">
        <v>40</v>
      </c>
      <c r="K4623" s="11" t="s">
        <v>41</v>
      </c>
      <c r="L4623" s="13">
        <v>45037.007523148146</v>
      </c>
      <c r="M4623" s="13">
        <v>45037.091666666667</v>
      </c>
      <c r="N4623" s="14">
        <v>2.0194444445078261</v>
      </c>
      <c r="O4623" s="15">
        <v>0</v>
      </c>
      <c r="P4623" s="15">
        <v>99</v>
      </c>
      <c r="Q4623" s="15">
        <v>0</v>
      </c>
      <c r="R4623" s="15">
        <v>0</v>
      </c>
      <c r="S4623" s="15">
        <v>0</v>
      </c>
      <c r="T4623" s="15">
        <v>0</v>
      </c>
      <c r="U4623" s="16">
        <v>0</v>
      </c>
      <c r="V4623" s="16">
        <v>199.92500000627479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3181394</v>
      </c>
      <c r="B4624" s="11">
        <v>1</v>
      </c>
      <c r="C4624" s="11" t="s">
        <v>33</v>
      </c>
      <c r="D4624" s="11" t="s">
        <v>49</v>
      </c>
      <c r="E4624" s="17" t="s">
        <v>47</v>
      </c>
      <c r="F4624" s="17" t="s">
        <v>402</v>
      </c>
      <c r="G4624" s="17" t="s">
        <v>76</v>
      </c>
      <c r="H4624" s="11" t="s">
        <v>38</v>
      </c>
      <c r="I4624" s="11" t="s">
        <v>39</v>
      </c>
      <c r="J4624" s="11" t="s">
        <v>40</v>
      </c>
      <c r="K4624" s="11" t="s">
        <v>41</v>
      </c>
      <c r="L4624" s="13">
        <v>45037.016967592594</v>
      </c>
      <c r="M4624" s="13">
        <v>45037.076388888891</v>
      </c>
      <c r="N4624" s="14">
        <v>1.4261111111263745</v>
      </c>
      <c r="O4624" s="15">
        <v>0</v>
      </c>
      <c r="P4624" s="15">
        <v>11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15.687222222390119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3181396</v>
      </c>
      <c r="B4625" s="11">
        <v>1</v>
      </c>
      <c r="C4625" s="11" t="s">
        <v>33</v>
      </c>
      <c r="D4625" s="11" t="s">
        <v>49</v>
      </c>
      <c r="E4625" s="17" t="s">
        <v>205</v>
      </c>
      <c r="F4625" s="17" t="s">
        <v>3376</v>
      </c>
      <c r="G4625" s="17" t="s">
        <v>409</v>
      </c>
      <c r="H4625" s="11" t="s">
        <v>38</v>
      </c>
      <c r="I4625" s="11" t="s">
        <v>39</v>
      </c>
      <c r="J4625" s="11" t="s">
        <v>40</v>
      </c>
      <c r="K4625" s="11" t="s">
        <v>41</v>
      </c>
      <c r="L4625" s="13">
        <v>45037.020752314813</v>
      </c>
      <c r="M4625" s="13">
        <v>45037.045138888891</v>
      </c>
      <c r="N4625" s="14">
        <v>0.58527777786366642</v>
      </c>
      <c r="O4625" s="15">
        <v>0</v>
      </c>
      <c r="P4625" s="15">
        <v>6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3.5116666671819985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3181398</v>
      </c>
      <c r="B4626" s="11">
        <v>1</v>
      </c>
      <c r="C4626" s="11" t="s">
        <v>33</v>
      </c>
      <c r="D4626" s="11" t="s">
        <v>109</v>
      </c>
      <c r="E4626" s="17" t="s">
        <v>47</v>
      </c>
      <c r="F4626" s="17" t="s">
        <v>3377</v>
      </c>
      <c r="G4626" s="17" t="s">
        <v>67</v>
      </c>
      <c r="H4626" s="11" t="s">
        <v>38</v>
      </c>
      <c r="I4626" s="11" t="s">
        <v>39</v>
      </c>
      <c r="J4626" s="11" t="s">
        <v>68</v>
      </c>
      <c r="K4626" s="11" t="s">
        <v>41</v>
      </c>
      <c r="L4626" s="13">
        <v>45036.955381944441</v>
      </c>
      <c r="M4626" s="13">
        <v>45037.344606481478</v>
      </c>
      <c r="N4626" s="14">
        <v>9.3413888888899237</v>
      </c>
      <c r="O4626" s="15">
        <v>0</v>
      </c>
      <c r="P4626" s="15">
        <v>31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289.58305555558763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3181399</v>
      </c>
      <c r="B4627" s="11">
        <v>1</v>
      </c>
      <c r="C4627" s="11" t="s">
        <v>33</v>
      </c>
      <c r="D4627" s="11" t="s">
        <v>65</v>
      </c>
      <c r="E4627" s="17" t="s">
        <v>47</v>
      </c>
      <c r="F4627" s="17" t="s">
        <v>3259</v>
      </c>
      <c r="G4627" s="17" t="s">
        <v>37</v>
      </c>
      <c r="H4627" s="11" t="s">
        <v>38</v>
      </c>
      <c r="I4627" s="11" t="s">
        <v>39</v>
      </c>
      <c r="J4627" s="11" t="s">
        <v>40</v>
      </c>
      <c r="K4627" s="11" t="s">
        <v>41</v>
      </c>
      <c r="L4627" s="13">
        <v>45037.024236111109</v>
      </c>
      <c r="M4627" s="13">
        <v>45037.179861111108</v>
      </c>
      <c r="N4627" s="14">
        <v>3.7349999999860302</v>
      </c>
      <c r="O4627" s="15">
        <v>0</v>
      </c>
      <c r="P4627" s="15">
        <v>6</v>
      </c>
      <c r="Q4627" s="15">
        <v>0</v>
      </c>
      <c r="R4627" s="15">
        <v>0</v>
      </c>
      <c r="S4627" s="15">
        <v>0</v>
      </c>
      <c r="T4627" s="15">
        <v>0</v>
      </c>
      <c r="U4627" s="16">
        <v>0</v>
      </c>
      <c r="V4627" s="16">
        <v>22.409999999916181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3181411</v>
      </c>
      <c r="B4628" s="11">
        <v>1</v>
      </c>
      <c r="C4628" s="11" t="s">
        <v>33</v>
      </c>
      <c r="D4628" s="11" t="s">
        <v>96</v>
      </c>
      <c r="E4628" s="17" t="s">
        <v>92</v>
      </c>
      <c r="F4628" s="17" t="s">
        <v>3378</v>
      </c>
      <c r="G4628" s="17" t="s">
        <v>103</v>
      </c>
      <c r="H4628" s="11" t="s">
        <v>95</v>
      </c>
      <c r="I4628" s="11" t="s">
        <v>104</v>
      </c>
      <c r="J4628" s="11" t="s">
        <v>40</v>
      </c>
      <c r="K4628" s="11" t="s">
        <v>41</v>
      </c>
      <c r="L4628" s="13">
        <v>45037.035787037035</v>
      </c>
      <c r="M4628" s="13">
        <v>45037.036539351851</v>
      </c>
      <c r="N4628" s="14">
        <v>1.8055555585306138E-2</v>
      </c>
      <c r="O4628" s="15">
        <v>0</v>
      </c>
      <c r="P4628" s="15">
        <v>1438</v>
      </c>
      <c r="Q4628" s="15">
        <v>0</v>
      </c>
      <c r="R4628" s="15">
        <v>0</v>
      </c>
      <c r="S4628" s="15">
        <v>0</v>
      </c>
      <c r="T4628" s="15">
        <v>0</v>
      </c>
      <c r="U4628" s="16">
        <v>0</v>
      </c>
      <c r="V4628" s="16">
        <v>25.963888931670226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3181416</v>
      </c>
      <c r="B4629" s="11">
        <v>1</v>
      </c>
      <c r="C4629" s="11" t="s">
        <v>33</v>
      </c>
      <c r="D4629" s="11" t="s">
        <v>181</v>
      </c>
      <c r="E4629" s="17" t="s">
        <v>47</v>
      </c>
      <c r="F4629" s="17" t="s">
        <v>3379</v>
      </c>
      <c r="G4629" s="17" t="s">
        <v>67</v>
      </c>
      <c r="H4629" s="11" t="s">
        <v>38</v>
      </c>
      <c r="I4629" s="11" t="s">
        <v>39</v>
      </c>
      <c r="J4629" s="11" t="s">
        <v>68</v>
      </c>
      <c r="K4629" s="11" t="s">
        <v>41</v>
      </c>
      <c r="L4629" s="13">
        <v>45037.041076388887</v>
      </c>
      <c r="M4629" s="13">
        <v>45037.425694444442</v>
      </c>
      <c r="N4629" s="14">
        <v>9.2308333333348855</v>
      </c>
      <c r="O4629" s="15">
        <v>0</v>
      </c>
      <c r="P4629" s="15">
        <v>128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1181.5466666668653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3181417</v>
      </c>
      <c r="B4630" s="11">
        <v>1</v>
      </c>
      <c r="C4630" s="11" t="s">
        <v>33</v>
      </c>
      <c r="D4630" s="11" t="s">
        <v>150</v>
      </c>
      <c r="E4630" s="17" t="s">
        <v>47</v>
      </c>
      <c r="F4630" s="17" t="s">
        <v>3380</v>
      </c>
      <c r="G4630" s="17" t="s">
        <v>37</v>
      </c>
      <c r="H4630" s="11" t="s">
        <v>38</v>
      </c>
      <c r="I4630" s="11" t="s">
        <v>39</v>
      </c>
      <c r="J4630" s="11" t="s">
        <v>40</v>
      </c>
      <c r="K4630" s="11" t="s">
        <v>41</v>
      </c>
      <c r="L4630" s="13">
        <v>45037.04483796296</v>
      </c>
      <c r="M4630" s="13">
        <v>45037.101388888892</v>
      </c>
      <c r="N4630" s="14">
        <v>1.3572222223738208</v>
      </c>
      <c r="O4630" s="15">
        <v>0</v>
      </c>
      <c r="P4630" s="15">
        <v>426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578.17666673124768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3181424</v>
      </c>
      <c r="B4631" s="11">
        <v>1</v>
      </c>
      <c r="C4631" s="11" t="s">
        <v>33</v>
      </c>
      <c r="D4631" s="11" t="s">
        <v>71</v>
      </c>
      <c r="E4631" s="17" t="s">
        <v>47</v>
      </c>
      <c r="F4631" s="17" t="s">
        <v>3381</v>
      </c>
      <c r="G4631" s="17" t="s">
        <v>73</v>
      </c>
      <c r="H4631" s="11" t="s">
        <v>38</v>
      </c>
      <c r="I4631" s="11" t="s">
        <v>39</v>
      </c>
      <c r="J4631" s="11" t="s">
        <v>40</v>
      </c>
      <c r="K4631" s="11" t="s">
        <v>41</v>
      </c>
      <c r="L4631" s="13">
        <v>45036.880925925929</v>
      </c>
      <c r="M4631" s="13">
        <v>45037.181250000001</v>
      </c>
      <c r="N4631" s="14">
        <v>7.2077777777449228</v>
      </c>
      <c r="O4631" s="15">
        <v>0</v>
      </c>
      <c r="P4631" s="15">
        <v>235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1693.8277777700569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3181425</v>
      </c>
      <c r="B4632" s="11">
        <v>1</v>
      </c>
      <c r="C4632" s="11" t="s">
        <v>33</v>
      </c>
      <c r="D4632" s="11" t="s">
        <v>49</v>
      </c>
      <c r="E4632" s="17" t="s">
        <v>92</v>
      </c>
      <c r="F4632" s="17" t="s">
        <v>3382</v>
      </c>
      <c r="G4632" s="17" t="s">
        <v>45</v>
      </c>
      <c r="H4632" s="11" t="s">
        <v>95</v>
      </c>
      <c r="I4632" s="11" t="s">
        <v>39</v>
      </c>
      <c r="J4632" s="11" t="s">
        <v>40</v>
      </c>
      <c r="K4632" s="11" t="s">
        <v>41</v>
      </c>
      <c r="L4632" s="13">
        <v>45037.055104166669</v>
      </c>
      <c r="M4632" s="13">
        <v>45037.059641203705</v>
      </c>
      <c r="N4632" s="14">
        <v>0.10888888884801418</v>
      </c>
      <c r="O4632" s="15">
        <v>0</v>
      </c>
      <c r="P4632" s="15">
        <v>46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5.0088888870086521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3181434</v>
      </c>
      <c r="B4633" s="11">
        <v>1</v>
      </c>
      <c r="C4633" s="11" t="s">
        <v>33</v>
      </c>
      <c r="D4633" s="11" t="s">
        <v>49</v>
      </c>
      <c r="E4633" s="17" t="s">
        <v>92</v>
      </c>
      <c r="F4633" s="17" t="s">
        <v>3383</v>
      </c>
      <c r="G4633" s="17" t="s">
        <v>133</v>
      </c>
      <c r="H4633" s="11" t="s">
        <v>95</v>
      </c>
      <c r="I4633" s="11" t="s">
        <v>104</v>
      </c>
      <c r="J4633" s="11" t="s">
        <v>40</v>
      </c>
      <c r="K4633" s="11" t="s">
        <v>41</v>
      </c>
      <c r="L4633" s="13">
        <v>45037.067083333335</v>
      </c>
      <c r="M4633" s="13">
        <v>45037.068981481483</v>
      </c>
      <c r="N4633" s="14">
        <v>4.5555555552709848E-2</v>
      </c>
      <c r="O4633" s="15">
        <v>0</v>
      </c>
      <c r="P4633" s="15">
        <v>46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2.095555555424653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3181436</v>
      </c>
      <c r="B4634" s="11">
        <v>1</v>
      </c>
      <c r="C4634" s="11" t="s">
        <v>33</v>
      </c>
      <c r="D4634" s="11" t="s">
        <v>63</v>
      </c>
      <c r="E4634" s="17" t="s">
        <v>47</v>
      </c>
      <c r="F4634" s="17" t="s">
        <v>3384</v>
      </c>
      <c r="G4634" s="17" t="s">
        <v>37</v>
      </c>
      <c r="H4634" s="11" t="s">
        <v>38</v>
      </c>
      <c r="I4634" s="11" t="s">
        <v>39</v>
      </c>
      <c r="J4634" s="11" t="s">
        <v>40</v>
      </c>
      <c r="K4634" s="11" t="s">
        <v>41</v>
      </c>
      <c r="L4634" s="13">
        <v>45037.070694444446</v>
      </c>
      <c r="M4634" s="13">
        <v>45037.427777777775</v>
      </c>
      <c r="N4634" s="14">
        <v>8.5699999998905696</v>
      </c>
      <c r="O4634" s="15">
        <v>0</v>
      </c>
      <c r="P4634" s="15">
        <v>204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1748.2799999776762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3181440</v>
      </c>
      <c r="B4635" s="11">
        <v>1</v>
      </c>
      <c r="C4635" s="11" t="s">
        <v>33</v>
      </c>
      <c r="D4635" s="11" t="s">
        <v>53</v>
      </c>
      <c r="E4635" s="17" t="s">
        <v>47</v>
      </c>
      <c r="F4635" s="17" t="s">
        <v>3385</v>
      </c>
      <c r="G4635" s="17" t="s">
        <v>179</v>
      </c>
      <c r="H4635" s="11" t="s">
        <v>38</v>
      </c>
      <c r="I4635" s="11" t="s">
        <v>39</v>
      </c>
      <c r="J4635" s="11" t="s">
        <v>40</v>
      </c>
      <c r="K4635" s="11" t="s">
        <v>41</v>
      </c>
      <c r="L4635" s="13">
        <v>45037.065324074072</v>
      </c>
      <c r="M4635" s="13">
        <v>45037.136805555558</v>
      </c>
      <c r="N4635" s="14">
        <v>1.715555555652827</v>
      </c>
      <c r="O4635" s="15">
        <v>0</v>
      </c>
      <c r="P4635" s="15">
        <v>85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145.8222222304903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3181441</v>
      </c>
      <c r="B4636" s="11">
        <v>1</v>
      </c>
      <c r="C4636" s="11" t="s">
        <v>33</v>
      </c>
      <c r="D4636" s="11" t="s">
        <v>128</v>
      </c>
      <c r="E4636" s="17" t="s">
        <v>92</v>
      </c>
      <c r="F4636" s="17" t="s">
        <v>3344</v>
      </c>
      <c r="G4636" s="17" t="s">
        <v>133</v>
      </c>
      <c r="H4636" s="11" t="s">
        <v>95</v>
      </c>
      <c r="I4636" s="11" t="s">
        <v>39</v>
      </c>
      <c r="J4636" s="11" t="s">
        <v>40</v>
      </c>
      <c r="K4636" s="11" t="s">
        <v>41</v>
      </c>
      <c r="L4636" s="13">
        <v>45037.077835648146</v>
      </c>
      <c r="M4636" s="13">
        <v>45037.122337962966</v>
      </c>
      <c r="N4636" s="14">
        <v>1.0680555556900799</v>
      </c>
      <c r="O4636" s="15">
        <v>3</v>
      </c>
      <c r="P4636" s="15">
        <v>9</v>
      </c>
      <c r="Q4636" s="15">
        <v>0</v>
      </c>
      <c r="R4636" s="15">
        <v>0</v>
      </c>
      <c r="S4636" s="15">
        <v>0</v>
      </c>
      <c r="T4636" s="15">
        <v>0</v>
      </c>
      <c r="U4636" s="16">
        <v>3.2041666670702398</v>
      </c>
      <c r="V4636" s="16">
        <v>9.6125000012107193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3181562</v>
      </c>
      <c r="B4637" s="11">
        <v>1</v>
      </c>
      <c r="C4637" s="11" t="s">
        <v>33</v>
      </c>
      <c r="D4637" s="11" t="s">
        <v>55</v>
      </c>
      <c r="E4637" s="17" t="s">
        <v>47</v>
      </c>
      <c r="F4637" s="17" t="s">
        <v>3375</v>
      </c>
      <c r="G4637" s="17" t="s">
        <v>67</v>
      </c>
      <c r="H4637" s="11" t="s">
        <v>38</v>
      </c>
      <c r="I4637" s="11" t="s">
        <v>39</v>
      </c>
      <c r="J4637" s="11" t="s">
        <v>68</v>
      </c>
      <c r="K4637" s="11" t="s">
        <v>41</v>
      </c>
      <c r="L4637" s="13">
        <v>45037.110173611109</v>
      </c>
      <c r="M4637" s="13">
        <v>45037.239837962959</v>
      </c>
      <c r="N4637" s="14">
        <v>3.1119444444193505</v>
      </c>
      <c r="O4637" s="15">
        <v>0</v>
      </c>
      <c r="P4637" s="15">
        <v>99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308.0824999975157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3181567</v>
      </c>
      <c r="B4638" s="11">
        <v>1</v>
      </c>
      <c r="C4638" s="11" t="s">
        <v>33</v>
      </c>
      <c r="D4638" s="11" t="s">
        <v>57</v>
      </c>
      <c r="E4638" s="17" t="s">
        <v>47</v>
      </c>
      <c r="F4638" s="17" t="s">
        <v>3386</v>
      </c>
      <c r="G4638" s="17" t="s">
        <v>89</v>
      </c>
      <c r="H4638" s="11" t="s">
        <v>38</v>
      </c>
      <c r="I4638" s="11" t="s">
        <v>39</v>
      </c>
      <c r="J4638" s="11" t="s">
        <v>40</v>
      </c>
      <c r="K4638" s="11" t="s">
        <v>41</v>
      </c>
      <c r="L4638" s="13">
        <v>45037.113692129627</v>
      </c>
      <c r="M4638" s="13">
        <v>45037.150694444441</v>
      </c>
      <c r="N4638" s="14">
        <v>0.88805555552244186</v>
      </c>
      <c r="O4638" s="15">
        <v>0</v>
      </c>
      <c r="P4638" s="15">
        <v>309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274.40916665643454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3181568</v>
      </c>
      <c r="B4639" s="11">
        <v>1</v>
      </c>
      <c r="C4639" s="11" t="s">
        <v>33</v>
      </c>
      <c r="D4639" s="11" t="s">
        <v>187</v>
      </c>
      <c r="E4639" s="17" t="s">
        <v>47</v>
      </c>
      <c r="F4639" s="17" t="s">
        <v>3387</v>
      </c>
      <c r="G4639" s="17" t="s">
        <v>67</v>
      </c>
      <c r="H4639" s="11" t="s">
        <v>38</v>
      </c>
      <c r="I4639" s="11" t="s">
        <v>39</v>
      </c>
      <c r="J4639" s="11" t="s">
        <v>68</v>
      </c>
      <c r="K4639" s="11" t="s">
        <v>41</v>
      </c>
      <c r="L4639" s="13">
        <v>45037.060416666667</v>
      </c>
      <c r="M4639" s="13">
        <v>45037.21875</v>
      </c>
      <c r="N4639" s="14">
        <v>3.7999999999883585</v>
      </c>
      <c r="O4639" s="15">
        <v>0</v>
      </c>
      <c r="P4639" s="15">
        <v>169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642.19999999803258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3181571</v>
      </c>
      <c r="B4640" s="11">
        <v>1</v>
      </c>
      <c r="C4640" s="11" t="s">
        <v>33</v>
      </c>
      <c r="D4640" s="11" t="s">
        <v>49</v>
      </c>
      <c r="E4640" s="17" t="s">
        <v>47</v>
      </c>
      <c r="F4640" s="17" t="s">
        <v>3372</v>
      </c>
      <c r="G4640" s="17" t="s">
        <v>133</v>
      </c>
      <c r="H4640" s="11" t="s">
        <v>38</v>
      </c>
      <c r="I4640" s="11" t="s">
        <v>39</v>
      </c>
      <c r="J4640" s="11" t="s">
        <v>40</v>
      </c>
      <c r="K4640" s="11" t="s">
        <v>41</v>
      </c>
      <c r="L4640" s="13">
        <v>45037.121516203704</v>
      </c>
      <c r="M4640" s="13">
        <v>45037.140972222223</v>
      </c>
      <c r="N4640" s="14">
        <v>0.46694444445893168</v>
      </c>
      <c r="O4640" s="15">
        <v>0</v>
      </c>
      <c r="P4640" s="15">
        <v>17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7.9380555558018386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3181585</v>
      </c>
      <c r="B4641" s="11">
        <v>1</v>
      </c>
      <c r="C4641" s="11" t="s">
        <v>33</v>
      </c>
      <c r="D4641" s="11" t="s">
        <v>187</v>
      </c>
      <c r="E4641" s="17" t="s">
        <v>92</v>
      </c>
      <c r="F4641" s="17" t="s">
        <v>3388</v>
      </c>
      <c r="G4641" s="17" t="s">
        <v>67</v>
      </c>
      <c r="H4641" s="11" t="s">
        <v>95</v>
      </c>
      <c r="I4641" s="11" t="s">
        <v>39</v>
      </c>
      <c r="J4641" s="11" t="s">
        <v>68</v>
      </c>
      <c r="K4641" s="11" t="s">
        <v>41</v>
      </c>
      <c r="L4641" s="13">
        <v>45037.097222222219</v>
      </c>
      <c r="M4641" s="13">
        <v>45037.16375</v>
      </c>
      <c r="N4641" s="14">
        <v>1.596666666737292</v>
      </c>
      <c r="O4641" s="15">
        <v>2</v>
      </c>
      <c r="P4641" s="15">
        <v>10486</v>
      </c>
      <c r="Q4641" s="15">
        <v>0</v>
      </c>
      <c r="R4641" s="15">
        <v>0</v>
      </c>
      <c r="S4641" s="15">
        <v>0</v>
      </c>
      <c r="T4641" s="15">
        <v>0</v>
      </c>
      <c r="U4641" s="16">
        <v>3.1933333334745839</v>
      </c>
      <c r="V4641" s="16">
        <v>16742.646667407244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3181590</v>
      </c>
      <c r="B4642" s="11">
        <v>1</v>
      </c>
      <c r="C4642" s="11" t="s">
        <v>33</v>
      </c>
      <c r="D4642" s="11" t="s">
        <v>34</v>
      </c>
      <c r="E4642" s="17" t="s">
        <v>43</v>
      </c>
      <c r="F4642" s="17" t="s">
        <v>3389</v>
      </c>
      <c r="G4642" s="17" t="s">
        <v>133</v>
      </c>
      <c r="H4642" s="11" t="s">
        <v>38</v>
      </c>
      <c r="I4642" s="11" t="s">
        <v>39</v>
      </c>
      <c r="J4642" s="11" t="s">
        <v>40</v>
      </c>
      <c r="K4642" s="11" t="s">
        <v>41</v>
      </c>
      <c r="L4642" s="13">
        <v>45037.137754629628</v>
      </c>
      <c r="M4642" s="13">
        <v>45037.151747685188</v>
      </c>
      <c r="N4642" s="14">
        <v>0.33583333343267441</v>
      </c>
      <c r="O4642" s="15">
        <v>0</v>
      </c>
      <c r="P4642" s="15">
        <v>164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55.076666682958603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3181636</v>
      </c>
      <c r="B4643" s="11">
        <v>1</v>
      </c>
      <c r="C4643" s="11" t="s">
        <v>33</v>
      </c>
      <c r="D4643" s="11" t="s">
        <v>187</v>
      </c>
      <c r="E4643" s="17" t="s">
        <v>92</v>
      </c>
      <c r="F4643" s="17" t="s">
        <v>3390</v>
      </c>
      <c r="G4643" s="17" t="s">
        <v>45</v>
      </c>
      <c r="H4643" s="11" t="s">
        <v>95</v>
      </c>
      <c r="I4643" s="11" t="s">
        <v>39</v>
      </c>
      <c r="J4643" s="11" t="s">
        <v>40</v>
      </c>
      <c r="K4643" s="11" t="s">
        <v>41</v>
      </c>
      <c r="L4643" s="13">
        <v>45037.165277777778</v>
      </c>
      <c r="M4643" s="13">
        <v>45037.184837962966</v>
      </c>
      <c r="N4643" s="14">
        <v>0.46944444451946765</v>
      </c>
      <c r="O4643" s="15">
        <v>1</v>
      </c>
      <c r="P4643" s="15">
        <v>16</v>
      </c>
      <c r="Q4643" s="15">
        <v>0</v>
      </c>
      <c r="R4643" s="15">
        <v>0</v>
      </c>
      <c r="S4643" s="15">
        <v>0</v>
      </c>
      <c r="T4643" s="15">
        <v>0</v>
      </c>
      <c r="U4643" s="16">
        <v>0.46944444451946765</v>
      </c>
      <c r="V4643" s="16">
        <v>7.5111111123114824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3181636</v>
      </c>
      <c r="B4644" s="11">
        <v>2</v>
      </c>
      <c r="C4644" s="11" t="s">
        <v>33</v>
      </c>
      <c r="D4644" s="11" t="s">
        <v>187</v>
      </c>
      <c r="E4644" s="17" t="s">
        <v>92</v>
      </c>
      <c r="F4644" s="17" t="s">
        <v>3391</v>
      </c>
      <c r="G4644" s="17" t="s">
        <v>45</v>
      </c>
      <c r="H4644" s="11" t="s">
        <v>95</v>
      </c>
      <c r="I4644" s="11" t="s">
        <v>39</v>
      </c>
      <c r="J4644" s="11" t="s">
        <v>40</v>
      </c>
      <c r="K4644" s="11" t="s">
        <v>41</v>
      </c>
      <c r="L4644" s="13">
        <v>45037.165277777778</v>
      </c>
      <c r="M4644" s="13">
        <v>45037.184965277775</v>
      </c>
      <c r="N4644" s="14">
        <v>0.47249999991618097</v>
      </c>
      <c r="O4644" s="15">
        <v>0</v>
      </c>
      <c r="P4644" s="15">
        <v>3293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1555.9424997239839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3181643</v>
      </c>
      <c r="B4645" s="11">
        <v>1</v>
      </c>
      <c r="C4645" s="11" t="s">
        <v>33</v>
      </c>
      <c r="D4645" s="11" t="s">
        <v>51</v>
      </c>
      <c r="E4645" s="17" t="s">
        <v>47</v>
      </c>
      <c r="F4645" s="17" t="s">
        <v>3357</v>
      </c>
      <c r="G4645" s="17" t="s">
        <v>45</v>
      </c>
      <c r="H4645" s="11" t="s">
        <v>38</v>
      </c>
      <c r="I4645" s="11" t="s">
        <v>39</v>
      </c>
      <c r="J4645" s="11" t="s">
        <v>40</v>
      </c>
      <c r="K4645" s="11" t="s">
        <v>41</v>
      </c>
      <c r="L4645" s="13">
        <v>45037.197546296295</v>
      </c>
      <c r="M4645" s="13">
        <v>45037.390277777777</v>
      </c>
      <c r="N4645" s="14">
        <v>4.625555555569008</v>
      </c>
      <c r="O4645" s="15">
        <v>0</v>
      </c>
      <c r="P4645" s="15">
        <v>123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568.94333333498798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3181650</v>
      </c>
      <c r="B4646" s="11">
        <v>1</v>
      </c>
      <c r="C4646" s="11" t="s">
        <v>33</v>
      </c>
      <c r="D4646" s="11" t="s">
        <v>150</v>
      </c>
      <c r="E4646" s="17" t="s">
        <v>47</v>
      </c>
      <c r="F4646" s="17" t="s">
        <v>3392</v>
      </c>
      <c r="G4646" s="17" t="s">
        <v>37</v>
      </c>
      <c r="H4646" s="11" t="s">
        <v>38</v>
      </c>
      <c r="I4646" s="11" t="s">
        <v>39</v>
      </c>
      <c r="J4646" s="11" t="s">
        <v>40</v>
      </c>
      <c r="K4646" s="11" t="s">
        <v>41</v>
      </c>
      <c r="L4646" s="13">
        <v>45037.210902777777</v>
      </c>
      <c r="M4646" s="13">
        <v>45037.425694444442</v>
      </c>
      <c r="N4646" s="14">
        <v>5.154999999969732</v>
      </c>
      <c r="O4646" s="15">
        <v>0</v>
      </c>
      <c r="P4646" s="15">
        <v>38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195.88999999884982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3181651</v>
      </c>
      <c r="B4647" s="11">
        <v>1</v>
      </c>
      <c r="C4647" s="11" t="s">
        <v>33</v>
      </c>
      <c r="D4647" s="11" t="s">
        <v>34</v>
      </c>
      <c r="E4647" s="17" t="s">
        <v>205</v>
      </c>
      <c r="F4647" s="17" t="s">
        <v>3393</v>
      </c>
      <c r="G4647" s="17" t="s">
        <v>250</v>
      </c>
      <c r="H4647" s="11" t="s">
        <v>38</v>
      </c>
      <c r="I4647" s="11" t="s">
        <v>39</v>
      </c>
      <c r="J4647" s="11" t="s">
        <v>68</v>
      </c>
      <c r="K4647" s="11" t="s">
        <v>41</v>
      </c>
      <c r="L4647" s="13">
        <v>45037.181226851855</v>
      </c>
      <c r="M4647" s="13">
        <v>45037.46875</v>
      </c>
      <c r="N4647" s="14">
        <v>6.9005555554758757</v>
      </c>
      <c r="O4647" s="15">
        <v>0</v>
      </c>
      <c r="P4647" s="15">
        <v>401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2767.1227777458262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3181656</v>
      </c>
      <c r="B4648" s="11">
        <v>1</v>
      </c>
      <c r="C4648" s="11" t="s">
        <v>33</v>
      </c>
      <c r="D4648" s="11" t="s">
        <v>85</v>
      </c>
      <c r="E4648" s="17" t="s">
        <v>47</v>
      </c>
      <c r="F4648" s="17" t="s">
        <v>378</v>
      </c>
      <c r="G4648" s="17" t="s">
        <v>67</v>
      </c>
      <c r="H4648" s="11" t="s">
        <v>38</v>
      </c>
      <c r="I4648" s="11" t="s">
        <v>39</v>
      </c>
      <c r="J4648" s="11" t="s">
        <v>68</v>
      </c>
      <c r="K4648" s="11" t="s">
        <v>41</v>
      </c>
      <c r="L4648" s="13">
        <v>45037.267916666664</v>
      </c>
      <c r="M4648" s="13">
        <v>45037.490972222222</v>
      </c>
      <c r="N4648" s="14">
        <v>5.3533333333907649</v>
      </c>
      <c r="O4648" s="15">
        <v>0</v>
      </c>
      <c r="P4648" s="15">
        <v>61</v>
      </c>
      <c r="Q4648" s="15">
        <v>0</v>
      </c>
      <c r="R4648" s="15">
        <v>0</v>
      </c>
      <c r="S4648" s="15">
        <v>0</v>
      </c>
      <c r="T4648" s="15">
        <v>0</v>
      </c>
      <c r="U4648" s="16">
        <v>0</v>
      </c>
      <c r="V4648" s="16">
        <v>326.55333333683666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3181661</v>
      </c>
      <c r="B4649" s="11">
        <v>1</v>
      </c>
      <c r="C4649" s="11" t="s">
        <v>33</v>
      </c>
      <c r="D4649" s="11" t="s">
        <v>120</v>
      </c>
      <c r="E4649" s="17" t="s">
        <v>47</v>
      </c>
      <c r="F4649" s="17" t="s">
        <v>3394</v>
      </c>
      <c r="G4649" s="17" t="s">
        <v>37</v>
      </c>
      <c r="H4649" s="11" t="s">
        <v>38</v>
      </c>
      <c r="I4649" s="11" t="s">
        <v>39</v>
      </c>
      <c r="J4649" s="11" t="s">
        <v>40</v>
      </c>
      <c r="K4649" s="11" t="s">
        <v>41</v>
      </c>
      <c r="L4649" s="13">
        <v>45037.305902777778</v>
      </c>
      <c r="M4649" s="13">
        <v>45037.474305555559</v>
      </c>
      <c r="N4649" s="14">
        <v>4.0416666667442769</v>
      </c>
      <c r="O4649" s="15">
        <v>0</v>
      </c>
      <c r="P4649" s="15">
        <v>2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8.0833333334885538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3181664</v>
      </c>
      <c r="B4650" s="11">
        <v>1</v>
      </c>
      <c r="C4650" s="11" t="s">
        <v>33</v>
      </c>
      <c r="D4650" s="11" t="s">
        <v>34</v>
      </c>
      <c r="E4650" s="17" t="s">
        <v>35</v>
      </c>
      <c r="F4650" s="17" t="s">
        <v>895</v>
      </c>
      <c r="G4650" s="17" t="s">
        <v>45</v>
      </c>
      <c r="H4650" s="11" t="s">
        <v>38</v>
      </c>
      <c r="I4650" s="11" t="s">
        <v>39</v>
      </c>
      <c r="J4650" s="11" t="s">
        <v>40</v>
      </c>
      <c r="K4650" s="11" t="s">
        <v>41</v>
      </c>
      <c r="L4650" s="13">
        <v>45037.266099537039</v>
      </c>
      <c r="M4650" s="13">
        <v>45037.383333333331</v>
      </c>
      <c r="N4650" s="14">
        <v>2.8136111110216007</v>
      </c>
      <c r="O4650" s="15">
        <v>0</v>
      </c>
      <c r="P4650" s="15">
        <v>565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1589.6902777272044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3181667</v>
      </c>
      <c r="B4651" s="11">
        <v>1</v>
      </c>
      <c r="C4651" s="11" t="s">
        <v>33</v>
      </c>
      <c r="D4651" s="11" t="s">
        <v>150</v>
      </c>
      <c r="E4651" s="17" t="s">
        <v>47</v>
      </c>
      <c r="F4651" s="17" t="s">
        <v>2353</v>
      </c>
      <c r="G4651" s="17" t="s">
        <v>133</v>
      </c>
      <c r="H4651" s="11" t="s">
        <v>38</v>
      </c>
      <c r="I4651" s="11" t="s">
        <v>39</v>
      </c>
      <c r="J4651" s="11" t="s">
        <v>40</v>
      </c>
      <c r="K4651" s="11" t="s">
        <v>41</v>
      </c>
      <c r="L4651" s="13">
        <v>45037.315393518518</v>
      </c>
      <c r="M4651" s="13">
        <v>45037.362500000003</v>
      </c>
      <c r="N4651" s="14">
        <v>1.1305555556318723</v>
      </c>
      <c r="O4651" s="15">
        <v>0</v>
      </c>
      <c r="P4651" s="15">
        <v>215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243.06944446085254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3181669</v>
      </c>
      <c r="B4652" s="11">
        <v>1</v>
      </c>
      <c r="C4652" s="11" t="s">
        <v>33</v>
      </c>
      <c r="D4652" s="11" t="s">
        <v>46</v>
      </c>
      <c r="E4652" s="17" t="s">
        <v>47</v>
      </c>
      <c r="F4652" s="17" t="s">
        <v>2932</v>
      </c>
      <c r="G4652" s="17" t="s">
        <v>37</v>
      </c>
      <c r="H4652" s="11" t="s">
        <v>38</v>
      </c>
      <c r="I4652" s="11" t="s">
        <v>39</v>
      </c>
      <c r="J4652" s="11" t="s">
        <v>40</v>
      </c>
      <c r="K4652" s="11" t="s">
        <v>41</v>
      </c>
      <c r="L4652" s="13">
        <v>45037.066874999997</v>
      </c>
      <c r="M4652" s="13">
        <v>45037.441666666666</v>
      </c>
      <c r="N4652" s="14">
        <v>8.995000000053551</v>
      </c>
      <c r="O4652" s="15">
        <v>0</v>
      </c>
      <c r="P4652" s="15">
        <v>11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98.945000000589062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3181672</v>
      </c>
      <c r="B4653" s="11">
        <v>1</v>
      </c>
      <c r="C4653" s="11" t="s">
        <v>33</v>
      </c>
      <c r="D4653" s="11" t="s">
        <v>120</v>
      </c>
      <c r="E4653" s="17" t="s">
        <v>92</v>
      </c>
      <c r="F4653" s="17" t="s">
        <v>3395</v>
      </c>
      <c r="G4653" s="17" t="s">
        <v>132</v>
      </c>
      <c r="H4653" s="11" t="s">
        <v>95</v>
      </c>
      <c r="I4653" s="11" t="s">
        <v>39</v>
      </c>
      <c r="J4653" s="11" t="s">
        <v>40</v>
      </c>
      <c r="K4653" s="11" t="s">
        <v>41</v>
      </c>
      <c r="L4653" s="13">
        <v>45037.318773148145</v>
      </c>
      <c r="M4653" s="13">
        <v>45037.322777777779</v>
      </c>
      <c r="N4653" s="14">
        <v>9.611111122649163E-2</v>
      </c>
      <c r="O4653" s="15">
        <v>3</v>
      </c>
      <c r="P4653" s="15">
        <v>2445</v>
      </c>
      <c r="Q4653" s="15">
        <v>0</v>
      </c>
      <c r="R4653" s="15">
        <v>0</v>
      </c>
      <c r="S4653" s="15">
        <v>0</v>
      </c>
      <c r="T4653" s="15">
        <v>0</v>
      </c>
      <c r="U4653" s="16">
        <v>0.28833333367947489</v>
      </c>
      <c r="V4653" s="16">
        <v>234.99166694877204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3181674</v>
      </c>
      <c r="B4654" s="11">
        <v>1</v>
      </c>
      <c r="C4654" s="11" t="s">
        <v>33</v>
      </c>
      <c r="D4654" s="11" t="s">
        <v>120</v>
      </c>
      <c r="E4654" s="17" t="s">
        <v>92</v>
      </c>
      <c r="F4654" s="17" t="s">
        <v>3340</v>
      </c>
      <c r="G4654" s="17" t="s">
        <v>132</v>
      </c>
      <c r="H4654" s="11" t="s">
        <v>95</v>
      </c>
      <c r="I4654" s="11" t="s">
        <v>104</v>
      </c>
      <c r="J4654" s="11" t="s">
        <v>40</v>
      </c>
      <c r="K4654" s="11" t="s">
        <v>41</v>
      </c>
      <c r="L4654" s="13">
        <v>45037.318796296298</v>
      </c>
      <c r="M4654" s="13">
        <v>45037.320196759261</v>
      </c>
      <c r="N4654" s="14">
        <v>3.3611111110076308E-2</v>
      </c>
      <c r="O4654" s="15">
        <v>1</v>
      </c>
      <c r="P4654" s="15">
        <v>60</v>
      </c>
      <c r="Q4654" s="15">
        <v>0</v>
      </c>
      <c r="R4654" s="15">
        <v>0</v>
      </c>
      <c r="S4654" s="15">
        <v>0</v>
      </c>
      <c r="T4654" s="15">
        <v>0</v>
      </c>
      <c r="U4654" s="16">
        <v>3.3611111110076308E-2</v>
      </c>
      <c r="V4654" s="16">
        <v>2.0166666666045785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3181685</v>
      </c>
      <c r="B4655" s="11">
        <v>1</v>
      </c>
      <c r="C4655" s="11" t="s">
        <v>33</v>
      </c>
      <c r="D4655" s="11" t="s">
        <v>120</v>
      </c>
      <c r="E4655" s="17" t="s">
        <v>47</v>
      </c>
      <c r="F4655" s="17" t="s">
        <v>3396</v>
      </c>
      <c r="G4655" s="17" t="s">
        <v>133</v>
      </c>
      <c r="H4655" s="11" t="s">
        <v>38</v>
      </c>
      <c r="I4655" s="11" t="s">
        <v>39</v>
      </c>
      <c r="J4655" s="11" t="s">
        <v>40</v>
      </c>
      <c r="K4655" s="11" t="s">
        <v>41</v>
      </c>
      <c r="L4655" s="13">
        <v>45037.325069444443</v>
      </c>
      <c r="M4655" s="13">
        <v>45037.365277777775</v>
      </c>
      <c r="N4655" s="14">
        <v>0.96499999996740371</v>
      </c>
      <c r="O4655" s="15">
        <v>0</v>
      </c>
      <c r="P4655" s="15">
        <v>304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293.35999999009073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3181693</v>
      </c>
      <c r="B4656" s="11">
        <v>1</v>
      </c>
      <c r="C4656" s="11" t="s">
        <v>33</v>
      </c>
      <c r="D4656" s="11" t="s">
        <v>120</v>
      </c>
      <c r="E4656" s="17" t="s">
        <v>92</v>
      </c>
      <c r="F4656" s="17" t="s">
        <v>2150</v>
      </c>
      <c r="G4656" s="17" t="s">
        <v>2148</v>
      </c>
      <c r="H4656" s="11" t="s">
        <v>95</v>
      </c>
      <c r="I4656" s="11" t="s">
        <v>39</v>
      </c>
      <c r="J4656" s="11" t="s">
        <v>40</v>
      </c>
      <c r="K4656" s="11" t="s">
        <v>41</v>
      </c>
      <c r="L4656" s="13">
        <v>45037.327881944446</v>
      </c>
      <c r="M4656" s="13">
        <v>45037.391574074078</v>
      </c>
      <c r="N4656" s="14">
        <v>1.5286111111636274</v>
      </c>
      <c r="O4656" s="15">
        <v>5</v>
      </c>
      <c r="P4656" s="15">
        <v>198</v>
      </c>
      <c r="Q4656" s="15">
        <v>0</v>
      </c>
      <c r="R4656" s="15">
        <v>0</v>
      </c>
      <c r="S4656" s="15">
        <v>0</v>
      </c>
      <c r="T4656" s="15">
        <v>0</v>
      </c>
      <c r="U4656" s="16">
        <v>7.6430555558181368</v>
      </c>
      <c r="V4656" s="16">
        <v>302.66500001039822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3181699</v>
      </c>
      <c r="B4657" s="11">
        <v>1</v>
      </c>
      <c r="C4657" s="11" t="s">
        <v>33</v>
      </c>
      <c r="D4657" s="11" t="s">
        <v>120</v>
      </c>
      <c r="E4657" s="17" t="s">
        <v>47</v>
      </c>
      <c r="F4657" s="17" t="s">
        <v>3397</v>
      </c>
      <c r="G4657" s="17" t="s">
        <v>79</v>
      </c>
      <c r="H4657" s="11" t="s">
        <v>38</v>
      </c>
      <c r="I4657" s="11" t="s">
        <v>39</v>
      </c>
      <c r="J4657" s="11" t="s">
        <v>40</v>
      </c>
      <c r="K4657" s="11" t="s">
        <v>41</v>
      </c>
      <c r="L4657" s="13">
        <v>45037.341435185182</v>
      </c>
      <c r="M4657" s="13">
        <v>45037.46597222222</v>
      </c>
      <c r="N4657" s="14">
        <v>2.9888888889108784</v>
      </c>
      <c r="O4657" s="15">
        <v>0</v>
      </c>
      <c r="P4657" s="15">
        <v>149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445.34444444772089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3181700</v>
      </c>
      <c r="B4658" s="11">
        <v>1</v>
      </c>
      <c r="C4658" s="11" t="s">
        <v>33</v>
      </c>
      <c r="D4658" s="11" t="s">
        <v>120</v>
      </c>
      <c r="E4658" s="17" t="s">
        <v>92</v>
      </c>
      <c r="F4658" s="17" t="s">
        <v>3398</v>
      </c>
      <c r="G4658" s="17" t="s">
        <v>1790</v>
      </c>
      <c r="H4658" s="11" t="s">
        <v>95</v>
      </c>
      <c r="I4658" s="11" t="s">
        <v>39</v>
      </c>
      <c r="J4658" s="11" t="s">
        <v>40</v>
      </c>
      <c r="K4658" s="11" t="s">
        <v>41</v>
      </c>
      <c r="L4658" s="13">
        <v>45037.34202546296</v>
      </c>
      <c r="M4658" s="13">
        <v>45037.374097222222</v>
      </c>
      <c r="N4658" s="14">
        <v>0.76972222229233012</v>
      </c>
      <c r="O4658" s="15">
        <v>1</v>
      </c>
      <c r="P4658" s="15">
        <v>7</v>
      </c>
      <c r="Q4658" s="15">
        <v>0</v>
      </c>
      <c r="R4658" s="15">
        <v>0</v>
      </c>
      <c r="S4658" s="15">
        <v>0</v>
      </c>
      <c r="T4658" s="15">
        <v>0</v>
      </c>
      <c r="U4658" s="16">
        <v>0.76972222229233012</v>
      </c>
      <c r="V4658" s="16">
        <v>5.3880555560463108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3181700</v>
      </c>
      <c r="B4659" s="11">
        <v>2</v>
      </c>
      <c r="C4659" s="11" t="s">
        <v>33</v>
      </c>
      <c r="D4659" s="11" t="s">
        <v>120</v>
      </c>
      <c r="E4659" s="17" t="s">
        <v>92</v>
      </c>
      <c r="F4659" s="17" t="s">
        <v>3399</v>
      </c>
      <c r="G4659" s="17" t="s">
        <v>1790</v>
      </c>
      <c r="H4659" s="11" t="s">
        <v>95</v>
      </c>
      <c r="I4659" s="11" t="s">
        <v>39</v>
      </c>
      <c r="J4659" s="11" t="s">
        <v>40</v>
      </c>
      <c r="K4659" s="11" t="s">
        <v>41</v>
      </c>
      <c r="L4659" s="13">
        <v>45037.34202546296</v>
      </c>
      <c r="M4659" s="13">
        <v>45037.414548611108</v>
      </c>
      <c r="N4659" s="14">
        <v>1.7405555555596948</v>
      </c>
      <c r="O4659" s="15">
        <v>3</v>
      </c>
      <c r="P4659" s="15">
        <v>85</v>
      </c>
      <c r="Q4659" s="15">
        <v>0</v>
      </c>
      <c r="R4659" s="15">
        <v>0</v>
      </c>
      <c r="S4659" s="15">
        <v>0</v>
      </c>
      <c r="T4659" s="15">
        <v>0</v>
      </c>
      <c r="U4659" s="16">
        <v>5.2216666666790843</v>
      </c>
      <c r="V4659" s="16">
        <v>147.94722222257406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3181712</v>
      </c>
      <c r="B4660" s="11">
        <v>1</v>
      </c>
      <c r="C4660" s="11" t="s">
        <v>33</v>
      </c>
      <c r="D4660" s="11" t="s">
        <v>181</v>
      </c>
      <c r="E4660" s="17" t="s">
        <v>47</v>
      </c>
      <c r="F4660" s="17" t="s">
        <v>3400</v>
      </c>
      <c r="G4660" s="17" t="s">
        <v>73</v>
      </c>
      <c r="H4660" s="11" t="s">
        <v>38</v>
      </c>
      <c r="I4660" s="11" t="s">
        <v>39</v>
      </c>
      <c r="J4660" s="11" t="s">
        <v>40</v>
      </c>
      <c r="K4660" s="11" t="s">
        <v>41</v>
      </c>
      <c r="L4660" s="13">
        <v>45037.312638888892</v>
      </c>
      <c r="M4660" s="13">
        <v>45037.39166666667</v>
      </c>
      <c r="N4660" s="14">
        <v>1.8966666666674428</v>
      </c>
      <c r="O4660" s="15">
        <v>0</v>
      </c>
      <c r="P4660" s="15">
        <v>182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345.19333333347458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3181713</v>
      </c>
      <c r="B4661" s="11">
        <v>1</v>
      </c>
      <c r="C4661" s="11" t="s">
        <v>33</v>
      </c>
      <c r="D4661" s="11" t="s">
        <v>109</v>
      </c>
      <c r="E4661" s="17" t="s">
        <v>47</v>
      </c>
      <c r="F4661" s="17" t="s">
        <v>3377</v>
      </c>
      <c r="G4661" s="17" t="s">
        <v>45</v>
      </c>
      <c r="H4661" s="11" t="s">
        <v>38</v>
      </c>
      <c r="I4661" s="11" t="s">
        <v>39</v>
      </c>
      <c r="J4661" s="11" t="s">
        <v>40</v>
      </c>
      <c r="K4661" s="11" t="s">
        <v>41</v>
      </c>
      <c r="L4661" s="13">
        <v>45037.356006944443</v>
      </c>
      <c r="M4661" s="13">
        <v>45037.493750000001</v>
      </c>
      <c r="N4661" s="14">
        <v>3.3058333334047347</v>
      </c>
      <c r="O4661" s="15">
        <v>0</v>
      </c>
      <c r="P4661" s="15">
        <v>31</v>
      </c>
      <c r="Q4661" s="15">
        <v>0</v>
      </c>
      <c r="R4661" s="15">
        <v>0</v>
      </c>
      <c r="S4661" s="15">
        <v>0</v>
      </c>
      <c r="T4661" s="15">
        <v>0</v>
      </c>
      <c r="U4661" s="16">
        <v>0</v>
      </c>
      <c r="V4661" s="16">
        <v>102.48083333554678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3181723</v>
      </c>
      <c r="B4662" s="11">
        <v>1</v>
      </c>
      <c r="C4662" s="11" t="s">
        <v>33</v>
      </c>
      <c r="D4662" s="11" t="s">
        <v>49</v>
      </c>
      <c r="E4662" s="17" t="s">
        <v>47</v>
      </c>
      <c r="F4662" s="17" t="s">
        <v>3401</v>
      </c>
      <c r="G4662" s="17" t="s">
        <v>89</v>
      </c>
      <c r="H4662" s="11" t="s">
        <v>38</v>
      </c>
      <c r="I4662" s="11" t="s">
        <v>39</v>
      </c>
      <c r="J4662" s="11" t="s">
        <v>40</v>
      </c>
      <c r="K4662" s="11" t="s">
        <v>41</v>
      </c>
      <c r="L4662" s="13">
        <v>45037.346990740742</v>
      </c>
      <c r="M4662" s="13">
        <v>45037.434027777781</v>
      </c>
      <c r="N4662" s="14">
        <v>2.088888888945803</v>
      </c>
      <c r="O4662" s="15">
        <v>0</v>
      </c>
      <c r="P4662" s="15">
        <v>180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376.00000001024455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3181724</v>
      </c>
      <c r="B4663" s="11">
        <v>1</v>
      </c>
      <c r="C4663" s="11" t="s">
        <v>33</v>
      </c>
      <c r="D4663" s="11" t="s">
        <v>109</v>
      </c>
      <c r="E4663" s="17" t="s">
        <v>92</v>
      </c>
      <c r="F4663" s="17" t="s">
        <v>3402</v>
      </c>
      <c r="G4663" s="17" t="s">
        <v>215</v>
      </c>
      <c r="H4663" s="11" t="s">
        <v>95</v>
      </c>
      <c r="I4663" s="11" t="s">
        <v>39</v>
      </c>
      <c r="J4663" s="11" t="s">
        <v>40</v>
      </c>
      <c r="K4663" s="11" t="s">
        <v>41</v>
      </c>
      <c r="L4663" s="13">
        <v>45037.371851851851</v>
      </c>
      <c r="M4663" s="13">
        <v>45037.436678240738</v>
      </c>
      <c r="N4663" s="14">
        <v>1.5558333332883194</v>
      </c>
      <c r="O4663" s="15">
        <v>6</v>
      </c>
      <c r="P4663" s="15">
        <v>143</v>
      </c>
      <c r="Q4663" s="15">
        <v>0</v>
      </c>
      <c r="R4663" s="15">
        <v>0</v>
      </c>
      <c r="S4663" s="15">
        <v>0</v>
      </c>
      <c r="T4663" s="15">
        <v>0</v>
      </c>
      <c r="U4663" s="16">
        <v>9.3349999997299165</v>
      </c>
      <c r="V4663" s="16">
        <v>222.48416666022968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3181729</v>
      </c>
      <c r="B4664" s="11">
        <v>1</v>
      </c>
      <c r="C4664" s="11" t="s">
        <v>33</v>
      </c>
      <c r="D4664" s="11" t="s">
        <v>55</v>
      </c>
      <c r="E4664" s="17" t="s">
        <v>47</v>
      </c>
      <c r="F4664" s="17" t="s">
        <v>3296</v>
      </c>
      <c r="G4664" s="17" t="s">
        <v>67</v>
      </c>
      <c r="H4664" s="11" t="s">
        <v>38</v>
      </c>
      <c r="I4664" s="11" t="s">
        <v>39</v>
      </c>
      <c r="J4664" s="11" t="s">
        <v>68</v>
      </c>
      <c r="K4664" s="11" t="s">
        <v>41</v>
      </c>
      <c r="L4664" s="13">
        <v>45037.389120370368</v>
      </c>
      <c r="M4664" s="13">
        <v>45037.518877314818</v>
      </c>
      <c r="N4664" s="14">
        <v>3.1141666668117978</v>
      </c>
      <c r="O4664" s="15">
        <v>0</v>
      </c>
      <c r="P4664" s="15">
        <v>217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675.77416669816012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3181733</v>
      </c>
      <c r="B4665" s="11">
        <v>1</v>
      </c>
      <c r="C4665" s="11" t="s">
        <v>33</v>
      </c>
      <c r="D4665" s="11" t="s">
        <v>120</v>
      </c>
      <c r="E4665" s="17" t="s">
        <v>47</v>
      </c>
      <c r="F4665" s="17" t="s">
        <v>3403</v>
      </c>
      <c r="G4665" s="17" t="s">
        <v>45</v>
      </c>
      <c r="H4665" s="11" t="s">
        <v>38</v>
      </c>
      <c r="I4665" s="11" t="s">
        <v>39</v>
      </c>
      <c r="J4665" s="11" t="s">
        <v>40</v>
      </c>
      <c r="K4665" s="11" t="s">
        <v>41</v>
      </c>
      <c r="L4665" s="13">
        <v>45037.342141203706</v>
      </c>
      <c r="M4665" s="13">
        <v>45037.440972222219</v>
      </c>
      <c r="N4665" s="14">
        <v>2.3719444443122484</v>
      </c>
      <c r="O4665" s="15">
        <v>0</v>
      </c>
      <c r="P4665" s="15">
        <v>59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139.94472221442265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3181736</v>
      </c>
      <c r="B4666" s="11">
        <v>1</v>
      </c>
      <c r="C4666" s="11" t="s">
        <v>33</v>
      </c>
      <c r="D4666" s="11" t="s">
        <v>34</v>
      </c>
      <c r="E4666" s="17" t="s">
        <v>47</v>
      </c>
      <c r="F4666" s="17" t="s">
        <v>3404</v>
      </c>
      <c r="G4666" s="17" t="s">
        <v>45</v>
      </c>
      <c r="H4666" s="11" t="s">
        <v>38</v>
      </c>
      <c r="I4666" s="11" t="s">
        <v>39</v>
      </c>
      <c r="J4666" s="11" t="s">
        <v>40</v>
      </c>
      <c r="K4666" s="11" t="s">
        <v>41</v>
      </c>
      <c r="L4666" s="13">
        <v>45037.39366898148</v>
      </c>
      <c r="M4666" s="13">
        <v>45037.420138888891</v>
      </c>
      <c r="N4666" s="14">
        <v>0.63527777785202488</v>
      </c>
      <c r="O4666" s="15">
        <v>0</v>
      </c>
      <c r="P4666" s="15">
        <v>120</v>
      </c>
      <c r="Q4666" s="15">
        <v>0</v>
      </c>
      <c r="R4666" s="15">
        <v>0</v>
      </c>
      <c r="S4666" s="15">
        <v>0</v>
      </c>
      <c r="T4666" s="15">
        <v>0</v>
      </c>
      <c r="U4666" s="16">
        <v>0</v>
      </c>
      <c r="V4666" s="16">
        <v>76.233333342242986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3181741</v>
      </c>
      <c r="B4667" s="11">
        <v>1</v>
      </c>
      <c r="C4667" s="11" t="s">
        <v>33</v>
      </c>
      <c r="D4667" s="11" t="s">
        <v>69</v>
      </c>
      <c r="E4667" s="17" t="s">
        <v>43</v>
      </c>
      <c r="F4667" s="17" t="s">
        <v>3405</v>
      </c>
      <c r="G4667" s="17" t="s">
        <v>133</v>
      </c>
      <c r="H4667" s="11" t="s">
        <v>38</v>
      </c>
      <c r="I4667" s="11" t="s">
        <v>39</v>
      </c>
      <c r="J4667" s="11" t="s">
        <v>40</v>
      </c>
      <c r="K4667" s="11" t="s">
        <v>41</v>
      </c>
      <c r="L4667" s="13">
        <v>45037.397523148145</v>
      </c>
      <c r="M4667" s="13">
        <v>45037.400185185186</v>
      </c>
      <c r="N4667" s="14">
        <v>6.3888888980727643E-2</v>
      </c>
      <c r="O4667" s="15">
        <v>0</v>
      </c>
      <c r="P4667" s="15">
        <v>86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5.4944444523425773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3181745</v>
      </c>
      <c r="B4668" s="11">
        <v>1</v>
      </c>
      <c r="C4668" s="11" t="s">
        <v>33</v>
      </c>
      <c r="D4668" s="11" t="s">
        <v>46</v>
      </c>
      <c r="E4668" s="17" t="s">
        <v>47</v>
      </c>
      <c r="F4668" s="17" t="s">
        <v>3406</v>
      </c>
      <c r="G4668" s="17" t="s">
        <v>89</v>
      </c>
      <c r="H4668" s="11" t="s">
        <v>38</v>
      </c>
      <c r="I4668" s="11" t="s">
        <v>39</v>
      </c>
      <c r="J4668" s="11" t="s">
        <v>40</v>
      </c>
      <c r="K4668" s="11" t="s">
        <v>41</v>
      </c>
      <c r="L4668" s="13">
        <v>45037.299502314818</v>
      </c>
      <c r="M4668" s="13">
        <v>45037.40347222222</v>
      </c>
      <c r="N4668" s="14">
        <v>2.4952777776634321</v>
      </c>
      <c r="O4668" s="15">
        <v>0</v>
      </c>
      <c r="P4668" s="15">
        <v>175</v>
      </c>
      <c r="Q4668" s="15">
        <v>0</v>
      </c>
      <c r="R4668" s="15">
        <v>0</v>
      </c>
      <c r="S4668" s="15">
        <v>0</v>
      </c>
      <c r="T4668" s="15">
        <v>0</v>
      </c>
      <c r="U4668" s="16">
        <v>0</v>
      </c>
      <c r="V4668" s="16">
        <v>436.67361109110061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3181757</v>
      </c>
      <c r="B4669" s="11">
        <v>1</v>
      </c>
      <c r="C4669" s="11" t="s">
        <v>33</v>
      </c>
      <c r="D4669" s="11" t="s">
        <v>120</v>
      </c>
      <c r="E4669" s="17" t="s">
        <v>35</v>
      </c>
      <c r="F4669" s="17" t="s">
        <v>3407</v>
      </c>
      <c r="G4669" s="17" t="s">
        <v>37</v>
      </c>
      <c r="H4669" s="11" t="s">
        <v>38</v>
      </c>
      <c r="I4669" s="11" t="s">
        <v>39</v>
      </c>
      <c r="J4669" s="11" t="s">
        <v>40</v>
      </c>
      <c r="K4669" s="11" t="s">
        <v>41</v>
      </c>
      <c r="L4669" s="13">
        <v>45037.425486111111</v>
      </c>
      <c r="M4669" s="13">
        <v>45037.811805555553</v>
      </c>
      <c r="N4669" s="14">
        <v>9.2716666666092351</v>
      </c>
      <c r="O4669" s="15">
        <v>0</v>
      </c>
      <c r="P4669" s="15">
        <v>9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83.444999999483116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3181758</v>
      </c>
      <c r="B4670" s="11">
        <v>1</v>
      </c>
      <c r="C4670" s="11" t="s">
        <v>33</v>
      </c>
      <c r="D4670" s="11" t="s">
        <v>181</v>
      </c>
      <c r="E4670" s="17" t="s">
        <v>47</v>
      </c>
      <c r="F4670" s="17" t="s">
        <v>3379</v>
      </c>
      <c r="G4670" s="17" t="s">
        <v>45</v>
      </c>
      <c r="H4670" s="11" t="s">
        <v>38</v>
      </c>
      <c r="I4670" s="11" t="s">
        <v>39</v>
      </c>
      <c r="J4670" s="11" t="s">
        <v>40</v>
      </c>
      <c r="K4670" s="11" t="s">
        <v>41</v>
      </c>
      <c r="L4670" s="13">
        <v>45037.429039351853</v>
      </c>
      <c r="M4670" s="13">
        <v>45037.563194444447</v>
      </c>
      <c r="N4670" s="14">
        <v>3.219722222245764</v>
      </c>
      <c r="O4670" s="15">
        <v>0</v>
      </c>
      <c r="P4670" s="15">
        <v>128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412.12444444745779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3181760</v>
      </c>
      <c r="B4671" s="11">
        <v>1</v>
      </c>
      <c r="C4671" s="11" t="s">
        <v>33</v>
      </c>
      <c r="D4671" s="11" t="s">
        <v>63</v>
      </c>
      <c r="E4671" s="17" t="s">
        <v>47</v>
      </c>
      <c r="F4671" s="17" t="s">
        <v>3384</v>
      </c>
      <c r="G4671" s="17" t="s">
        <v>45</v>
      </c>
      <c r="H4671" s="11" t="s">
        <v>38</v>
      </c>
      <c r="I4671" s="11" t="s">
        <v>39</v>
      </c>
      <c r="J4671" s="11" t="s">
        <v>40</v>
      </c>
      <c r="K4671" s="11" t="s">
        <v>41</v>
      </c>
      <c r="L4671" s="13">
        <v>45037.429363425923</v>
      </c>
      <c r="M4671" s="13">
        <v>45037.543749999997</v>
      </c>
      <c r="N4671" s="14">
        <v>2.7452777777798474</v>
      </c>
      <c r="O4671" s="15">
        <v>0</v>
      </c>
      <c r="P4671" s="15">
        <v>204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560.03666666708887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3181768</v>
      </c>
      <c r="B4672" s="11">
        <v>1</v>
      </c>
      <c r="C4672" s="11" t="s">
        <v>33</v>
      </c>
      <c r="D4672" s="11" t="s">
        <v>98</v>
      </c>
      <c r="E4672" s="17" t="s">
        <v>47</v>
      </c>
      <c r="F4672" s="17" t="s">
        <v>3408</v>
      </c>
      <c r="G4672" s="17" t="s">
        <v>37</v>
      </c>
      <c r="H4672" s="11" t="s">
        <v>38</v>
      </c>
      <c r="I4672" s="11" t="s">
        <v>39</v>
      </c>
      <c r="J4672" s="11" t="s">
        <v>40</v>
      </c>
      <c r="K4672" s="11" t="s">
        <v>41</v>
      </c>
      <c r="L4672" s="13">
        <v>45037.440254629626</v>
      </c>
      <c r="M4672" s="13">
        <v>45037.53402777778</v>
      </c>
      <c r="N4672" s="14">
        <v>2.2505555556854233</v>
      </c>
      <c r="O4672" s="15">
        <v>0</v>
      </c>
      <c r="P4672" s="15">
        <v>8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18.004444445483387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3181773</v>
      </c>
      <c r="B4673" s="11">
        <v>1</v>
      </c>
      <c r="C4673" s="11" t="s">
        <v>33</v>
      </c>
      <c r="D4673" s="11" t="s">
        <v>55</v>
      </c>
      <c r="E4673" s="17" t="s">
        <v>47</v>
      </c>
      <c r="F4673" s="17" t="s">
        <v>3409</v>
      </c>
      <c r="G4673" s="17" t="s">
        <v>67</v>
      </c>
      <c r="H4673" s="11" t="s">
        <v>38</v>
      </c>
      <c r="I4673" s="11" t="s">
        <v>39</v>
      </c>
      <c r="J4673" s="11" t="s">
        <v>68</v>
      </c>
      <c r="K4673" s="11" t="s">
        <v>41</v>
      </c>
      <c r="L4673" s="13">
        <v>45037.443622685183</v>
      </c>
      <c r="M4673" s="13">
        <v>45037.806805555556</v>
      </c>
      <c r="N4673" s="14">
        <v>8.7163888889481314</v>
      </c>
      <c r="O4673" s="15">
        <v>0</v>
      </c>
      <c r="P4673" s="15">
        <v>392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3416.8244444676675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3181774</v>
      </c>
      <c r="B4674" s="11">
        <v>1</v>
      </c>
      <c r="C4674" s="11" t="s">
        <v>33</v>
      </c>
      <c r="D4674" s="11" t="s">
        <v>51</v>
      </c>
      <c r="E4674" s="17" t="s">
        <v>47</v>
      </c>
      <c r="F4674" s="17" t="s">
        <v>3410</v>
      </c>
      <c r="G4674" s="17" t="s">
        <v>37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45037.444444444445</v>
      </c>
      <c r="M4674" s="13">
        <v>45037.723611111112</v>
      </c>
      <c r="N4674" s="14">
        <v>6.7000000000116415</v>
      </c>
      <c r="O4674" s="15">
        <v>0</v>
      </c>
      <c r="P4674" s="15">
        <v>21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140.70000000024447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3181775</v>
      </c>
      <c r="B4675" s="11">
        <v>1</v>
      </c>
      <c r="C4675" s="11" t="s">
        <v>33</v>
      </c>
      <c r="D4675" s="11" t="s">
        <v>120</v>
      </c>
      <c r="E4675" s="17" t="s">
        <v>47</v>
      </c>
      <c r="F4675" s="17" t="s">
        <v>3411</v>
      </c>
      <c r="G4675" s="17" t="s">
        <v>79</v>
      </c>
      <c r="H4675" s="11" t="s">
        <v>38</v>
      </c>
      <c r="I4675" s="11" t="s">
        <v>39</v>
      </c>
      <c r="J4675" s="11" t="s">
        <v>40</v>
      </c>
      <c r="K4675" s="11" t="s">
        <v>41</v>
      </c>
      <c r="L4675" s="13">
        <v>45037.450983796298</v>
      </c>
      <c r="M4675" s="13">
        <v>45037.559027777781</v>
      </c>
      <c r="N4675" s="14">
        <v>2.5930555555969477</v>
      </c>
      <c r="O4675" s="15">
        <v>0</v>
      </c>
      <c r="P4675" s="15">
        <v>1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2.5930555555969477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3181779</v>
      </c>
      <c r="B4676" s="11">
        <v>1</v>
      </c>
      <c r="C4676" s="11" t="s">
        <v>33</v>
      </c>
      <c r="D4676" s="11" t="s">
        <v>120</v>
      </c>
      <c r="E4676" s="17" t="s">
        <v>47</v>
      </c>
      <c r="F4676" s="17" t="s">
        <v>3396</v>
      </c>
      <c r="G4676" s="17" t="s">
        <v>94</v>
      </c>
      <c r="H4676" s="11" t="s">
        <v>38</v>
      </c>
      <c r="I4676" s="11" t="s">
        <v>39</v>
      </c>
      <c r="J4676" s="11" t="s">
        <v>40</v>
      </c>
      <c r="K4676" s="11" t="s">
        <v>41</v>
      </c>
      <c r="L4676" s="13">
        <v>45037.455046296294</v>
      </c>
      <c r="M4676" s="13">
        <v>45037.498611111114</v>
      </c>
      <c r="N4676" s="14">
        <v>1.0455555556691252</v>
      </c>
      <c r="O4676" s="15">
        <v>0</v>
      </c>
      <c r="P4676" s="15">
        <v>304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317.84888892341405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3181781</v>
      </c>
      <c r="B4677" s="11">
        <v>1</v>
      </c>
      <c r="C4677" s="11" t="s">
        <v>33</v>
      </c>
      <c r="D4677" s="11" t="s">
        <v>49</v>
      </c>
      <c r="E4677" s="17" t="s">
        <v>47</v>
      </c>
      <c r="F4677" s="17" t="s">
        <v>2988</v>
      </c>
      <c r="G4677" s="17" t="s">
        <v>37</v>
      </c>
      <c r="H4677" s="11" t="s">
        <v>38</v>
      </c>
      <c r="I4677" s="11" t="s">
        <v>39</v>
      </c>
      <c r="J4677" s="11" t="s">
        <v>40</v>
      </c>
      <c r="K4677" s="11" t="s">
        <v>41</v>
      </c>
      <c r="L4677" s="13">
        <v>45037.456122685187</v>
      </c>
      <c r="M4677" s="13">
        <v>45037.710416666669</v>
      </c>
      <c r="N4677" s="14">
        <v>6.1030555555480532</v>
      </c>
      <c r="O4677" s="15">
        <v>0</v>
      </c>
      <c r="P4677" s="15">
        <v>17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103.7519444443169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3181792</v>
      </c>
      <c r="B4678" s="11">
        <v>1</v>
      </c>
      <c r="C4678" s="11" t="s">
        <v>33</v>
      </c>
      <c r="D4678" s="11" t="s">
        <v>120</v>
      </c>
      <c r="E4678" s="17" t="s">
        <v>47</v>
      </c>
      <c r="F4678" s="17" t="s">
        <v>3394</v>
      </c>
      <c r="G4678" s="17" t="s">
        <v>45</v>
      </c>
      <c r="H4678" s="11" t="s">
        <v>38</v>
      </c>
      <c r="I4678" s="11" t="s">
        <v>39</v>
      </c>
      <c r="J4678" s="11" t="s">
        <v>40</v>
      </c>
      <c r="K4678" s="11" t="s">
        <v>41</v>
      </c>
      <c r="L4678" s="13">
        <v>45037.471446759257</v>
      </c>
      <c r="M4678" s="13">
        <v>45037.619444444441</v>
      </c>
      <c r="N4678" s="14">
        <v>3.5519444444216788</v>
      </c>
      <c r="O4678" s="15">
        <v>0</v>
      </c>
      <c r="P4678" s="15">
        <v>2</v>
      </c>
      <c r="Q4678" s="15">
        <v>0</v>
      </c>
      <c r="R4678" s="15">
        <v>0</v>
      </c>
      <c r="S4678" s="15">
        <v>0</v>
      </c>
      <c r="T4678" s="15">
        <v>0</v>
      </c>
      <c r="U4678" s="16">
        <v>0</v>
      </c>
      <c r="V4678" s="16">
        <v>7.1038888888433576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3181798</v>
      </c>
      <c r="B4679" s="11">
        <v>1</v>
      </c>
      <c r="C4679" s="11" t="s">
        <v>33</v>
      </c>
      <c r="D4679" s="11" t="s">
        <v>120</v>
      </c>
      <c r="E4679" s="17" t="s">
        <v>92</v>
      </c>
      <c r="F4679" s="17" t="s">
        <v>3412</v>
      </c>
      <c r="G4679" s="17" t="s">
        <v>67</v>
      </c>
      <c r="H4679" s="11" t="s">
        <v>95</v>
      </c>
      <c r="I4679" s="11" t="s">
        <v>39</v>
      </c>
      <c r="J4679" s="11" t="s">
        <v>68</v>
      </c>
      <c r="K4679" s="11" t="s">
        <v>41</v>
      </c>
      <c r="L4679" s="13">
        <v>45037.47252314815</v>
      </c>
      <c r="M4679" s="13">
        <v>45037.498761574076</v>
      </c>
      <c r="N4679" s="14">
        <v>0.62972222222015262</v>
      </c>
      <c r="O4679" s="15">
        <v>9</v>
      </c>
      <c r="P4679" s="15">
        <v>6</v>
      </c>
      <c r="Q4679" s="15">
        <v>0</v>
      </c>
      <c r="R4679" s="15">
        <v>0</v>
      </c>
      <c r="S4679" s="15">
        <v>0</v>
      </c>
      <c r="T4679" s="15">
        <v>0</v>
      </c>
      <c r="U4679" s="16">
        <v>5.6674999999813735</v>
      </c>
      <c r="V4679" s="16">
        <v>3.7783333333209157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3181798</v>
      </c>
      <c r="B4680" s="11">
        <v>2</v>
      </c>
      <c r="C4680" s="11" t="s">
        <v>33</v>
      </c>
      <c r="D4680" s="11" t="s">
        <v>120</v>
      </c>
      <c r="E4680" s="17" t="s">
        <v>92</v>
      </c>
      <c r="F4680" s="17" t="s">
        <v>3413</v>
      </c>
      <c r="G4680" s="17" t="s">
        <v>67</v>
      </c>
      <c r="H4680" s="11" t="s">
        <v>95</v>
      </c>
      <c r="I4680" s="11" t="s">
        <v>39</v>
      </c>
      <c r="J4680" s="11" t="s">
        <v>68</v>
      </c>
      <c r="K4680" s="11" t="s">
        <v>41</v>
      </c>
      <c r="L4680" s="13">
        <v>45037.47252314815</v>
      </c>
      <c r="M4680" s="13">
        <v>45037.500138888892</v>
      </c>
      <c r="N4680" s="14">
        <v>0.66277777781942859</v>
      </c>
      <c r="O4680" s="15">
        <v>25</v>
      </c>
      <c r="P4680" s="15">
        <v>12</v>
      </c>
      <c r="Q4680" s="15">
        <v>0</v>
      </c>
      <c r="R4680" s="15">
        <v>0</v>
      </c>
      <c r="S4680" s="15">
        <v>0</v>
      </c>
      <c r="T4680" s="15">
        <v>0</v>
      </c>
      <c r="U4680" s="16">
        <v>16.569444445485715</v>
      </c>
      <c r="V4680" s="16">
        <v>7.9533333338331431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3181799</v>
      </c>
      <c r="B4681" s="11">
        <v>1</v>
      </c>
      <c r="C4681" s="11" t="s">
        <v>33</v>
      </c>
      <c r="D4681" s="11" t="s">
        <v>120</v>
      </c>
      <c r="E4681" s="17" t="s">
        <v>92</v>
      </c>
      <c r="F4681" s="17" t="s">
        <v>3414</v>
      </c>
      <c r="G4681" s="17" t="s">
        <v>94</v>
      </c>
      <c r="H4681" s="11" t="s">
        <v>95</v>
      </c>
      <c r="I4681" s="11" t="s">
        <v>39</v>
      </c>
      <c r="J4681" s="11" t="s">
        <v>40</v>
      </c>
      <c r="K4681" s="11" t="s">
        <v>41</v>
      </c>
      <c r="L4681" s="13">
        <v>45037.47252314815</v>
      </c>
      <c r="M4681" s="13">
        <v>45037.504965277774</v>
      </c>
      <c r="N4681" s="14">
        <v>0.77861111098900437</v>
      </c>
      <c r="O4681" s="15">
        <v>9</v>
      </c>
      <c r="P4681" s="15">
        <v>2</v>
      </c>
      <c r="Q4681" s="15">
        <v>0</v>
      </c>
      <c r="R4681" s="15">
        <v>0</v>
      </c>
      <c r="S4681" s="15">
        <v>0</v>
      </c>
      <c r="T4681" s="15">
        <v>0</v>
      </c>
      <c r="U4681" s="16">
        <v>7.0074999989010394</v>
      </c>
      <c r="V4681" s="16">
        <v>1.5572222219780087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3181802</v>
      </c>
      <c r="B4682" s="11">
        <v>1</v>
      </c>
      <c r="C4682" s="11" t="s">
        <v>33</v>
      </c>
      <c r="D4682" s="11" t="s">
        <v>46</v>
      </c>
      <c r="E4682" s="17" t="s">
        <v>35</v>
      </c>
      <c r="F4682" s="17" t="s">
        <v>3415</v>
      </c>
      <c r="G4682" s="17" t="s">
        <v>37</v>
      </c>
      <c r="H4682" s="11" t="s">
        <v>38</v>
      </c>
      <c r="I4682" s="11" t="s">
        <v>39</v>
      </c>
      <c r="J4682" s="11" t="s">
        <v>40</v>
      </c>
      <c r="K4682" s="11" t="s">
        <v>41</v>
      </c>
      <c r="L4682" s="13">
        <v>45037.440104166664</v>
      </c>
      <c r="M4682" s="13">
        <v>45037.494444444441</v>
      </c>
      <c r="N4682" s="14">
        <v>1.3041666666395031</v>
      </c>
      <c r="O4682" s="15">
        <v>0</v>
      </c>
      <c r="P4682" s="15">
        <v>12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15.649999999674037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3181804</v>
      </c>
      <c r="B4683" s="11">
        <v>1</v>
      </c>
      <c r="C4683" s="11" t="s">
        <v>33</v>
      </c>
      <c r="D4683" s="11" t="s">
        <v>128</v>
      </c>
      <c r="E4683" s="17" t="s">
        <v>47</v>
      </c>
      <c r="F4683" s="17" t="s">
        <v>3416</v>
      </c>
      <c r="G4683" s="17" t="s">
        <v>37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45037.480451388888</v>
      </c>
      <c r="M4683" s="13">
        <v>45037.585416666669</v>
      </c>
      <c r="N4683" s="14">
        <v>2.5191666667233221</v>
      </c>
      <c r="O4683" s="15">
        <v>0</v>
      </c>
      <c r="P4683" s="15">
        <v>1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2.5191666667233221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3181834</v>
      </c>
      <c r="B4684" s="11">
        <v>1</v>
      </c>
      <c r="C4684" s="11" t="s">
        <v>33</v>
      </c>
      <c r="D4684" s="11" t="s">
        <v>120</v>
      </c>
      <c r="E4684" s="17" t="s">
        <v>47</v>
      </c>
      <c r="F4684" s="17" t="s">
        <v>3417</v>
      </c>
      <c r="G4684" s="17" t="s">
        <v>45</v>
      </c>
      <c r="H4684" s="11" t="s">
        <v>38</v>
      </c>
      <c r="I4684" s="11" t="s">
        <v>39</v>
      </c>
      <c r="J4684" s="11" t="s">
        <v>40</v>
      </c>
      <c r="K4684" s="11" t="s">
        <v>41</v>
      </c>
      <c r="L4684" s="13">
        <v>45037.510972222219</v>
      </c>
      <c r="M4684" s="13">
        <v>45037.725694444445</v>
      </c>
      <c r="N4684" s="14">
        <v>5.153333333437331</v>
      </c>
      <c r="O4684" s="15">
        <v>0</v>
      </c>
      <c r="P4684" s="15">
        <v>7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36.073333334061317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3181842</v>
      </c>
      <c r="B4685" s="11">
        <v>1</v>
      </c>
      <c r="C4685" s="11" t="s">
        <v>33</v>
      </c>
      <c r="D4685" s="11" t="s">
        <v>96</v>
      </c>
      <c r="E4685" s="17" t="s">
        <v>43</v>
      </c>
      <c r="F4685" s="17" t="s">
        <v>3418</v>
      </c>
      <c r="G4685" s="17" t="s">
        <v>133</v>
      </c>
      <c r="H4685" s="11" t="s">
        <v>95</v>
      </c>
      <c r="I4685" s="11" t="s">
        <v>104</v>
      </c>
      <c r="J4685" s="11" t="s">
        <v>40</v>
      </c>
      <c r="K4685" s="11" t="s">
        <v>41</v>
      </c>
      <c r="L4685" s="13">
        <v>45037.482094907406</v>
      </c>
      <c r="M4685" s="13">
        <v>45037.482546296298</v>
      </c>
      <c r="N4685" s="14">
        <v>1.0833333421032876E-2</v>
      </c>
      <c r="O4685" s="15">
        <v>1</v>
      </c>
      <c r="P4685" s="15">
        <v>755</v>
      </c>
      <c r="Q4685" s="15">
        <v>0</v>
      </c>
      <c r="R4685" s="15">
        <v>0</v>
      </c>
      <c r="S4685" s="15">
        <v>0</v>
      </c>
      <c r="T4685" s="15">
        <v>0</v>
      </c>
      <c r="U4685" s="16">
        <v>1.0833333421032876E-2</v>
      </c>
      <c r="V4685" s="16">
        <v>8.1791667328798212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3181846</v>
      </c>
      <c r="B4686" s="11">
        <v>1</v>
      </c>
      <c r="C4686" s="11" t="s">
        <v>33</v>
      </c>
      <c r="D4686" s="11" t="s">
        <v>226</v>
      </c>
      <c r="E4686" s="17" t="s">
        <v>47</v>
      </c>
      <c r="F4686" s="17" t="s">
        <v>3274</v>
      </c>
      <c r="G4686" s="17" t="s">
        <v>37</v>
      </c>
      <c r="H4686" s="11" t="s">
        <v>38</v>
      </c>
      <c r="I4686" s="11" t="s">
        <v>39</v>
      </c>
      <c r="J4686" s="11" t="s">
        <v>40</v>
      </c>
      <c r="K4686" s="11" t="s">
        <v>41</v>
      </c>
      <c r="L4686" s="13">
        <v>45037.534930555557</v>
      </c>
      <c r="M4686" s="13">
        <v>45037.917361111111</v>
      </c>
      <c r="N4686" s="14">
        <v>9.1783333332859911</v>
      </c>
      <c r="O4686" s="15">
        <v>0</v>
      </c>
      <c r="P4686" s="15">
        <v>132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1211.5399999937508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3181851</v>
      </c>
      <c r="B4687" s="11">
        <v>1</v>
      </c>
      <c r="C4687" s="11" t="s">
        <v>33</v>
      </c>
      <c r="D4687" s="11" t="s">
        <v>80</v>
      </c>
      <c r="E4687" s="17" t="s">
        <v>92</v>
      </c>
      <c r="F4687" s="17" t="s">
        <v>2124</v>
      </c>
      <c r="G4687" s="17" t="s">
        <v>215</v>
      </c>
      <c r="H4687" s="11" t="s">
        <v>95</v>
      </c>
      <c r="I4687" s="11" t="s">
        <v>39</v>
      </c>
      <c r="J4687" s="11" t="s">
        <v>40</v>
      </c>
      <c r="K4687" s="11" t="s">
        <v>41</v>
      </c>
      <c r="L4687" s="13">
        <v>45037.541458333333</v>
      </c>
      <c r="M4687" s="13">
        <v>45037.581550925926</v>
      </c>
      <c r="N4687" s="14">
        <v>0.96222222223877907</v>
      </c>
      <c r="O4687" s="15">
        <v>3</v>
      </c>
      <c r="P4687" s="15">
        <v>2</v>
      </c>
      <c r="Q4687" s="15">
        <v>0</v>
      </c>
      <c r="R4687" s="15">
        <v>0</v>
      </c>
      <c r="S4687" s="15">
        <v>0</v>
      </c>
      <c r="T4687" s="15">
        <v>0</v>
      </c>
      <c r="U4687" s="16">
        <v>2.8866666667163372</v>
      </c>
      <c r="V4687" s="16">
        <v>1.9244444444775581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3181856</v>
      </c>
      <c r="B4688" s="11">
        <v>1</v>
      </c>
      <c r="C4688" s="11" t="s">
        <v>33</v>
      </c>
      <c r="D4688" s="11" t="s">
        <v>120</v>
      </c>
      <c r="E4688" s="17" t="s">
        <v>92</v>
      </c>
      <c r="F4688" s="17" t="s">
        <v>3419</v>
      </c>
      <c r="G4688" s="17" t="s">
        <v>67</v>
      </c>
      <c r="H4688" s="11" t="s">
        <v>95</v>
      </c>
      <c r="I4688" s="11" t="s">
        <v>39</v>
      </c>
      <c r="J4688" s="11" t="s">
        <v>68</v>
      </c>
      <c r="K4688" s="11" t="s">
        <v>41</v>
      </c>
      <c r="L4688" s="13">
        <v>45037.546423611115</v>
      </c>
      <c r="M4688" s="13">
        <v>45037.599999999999</v>
      </c>
      <c r="N4688" s="14">
        <v>1.2858333332114853</v>
      </c>
      <c r="O4688" s="15">
        <v>1</v>
      </c>
      <c r="P4688" s="15">
        <v>0</v>
      </c>
      <c r="Q4688" s="15">
        <v>0</v>
      </c>
      <c r="R4688" s="15">
        <v>0</v>
      </c>
      <c r="S4688" s="15">
        <v>0</v>
      </c>
      <c r="T4688" s="15">
        <v>0</v>
      </c>
      <c r="U4688" s="16">
        <v>1.2858333332114853</v>
      </c>
      <c r="V4688" s="16">
        <v>0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3181857</v>
      </c>
      <c r="B4689" s="11">
        <v>1</v>
      </c>
      <c r="C4689" s="11" t="s">
        <v>33</v>
      </c>
      <c r="D4689" s="11" t="s">
        <v>181</v>
      </c>
      <c r="E4689" s="17" t="s">
        <v>47</v>
      </c>
      <c r="F4689" s="17" t="s">
        <v>3420</v>
      </c>
      <c r="G4689" s="17" t="s">
        <v>133</v>
      </c>
      <c r="H4689" s="11" t="s">
        <v>38</v>
      </c>
      <c r="I4689" s="11" t="s">
        <v>39</v>
      </c>
      <c r="J4689" s="11" t="s">
        <v>40</v>
      </c>
      <c r="K4689" s="11" t="s">
        <v>41</v>
      </c>
      <c r="L4689" s="13">
        <v>45037.549490740741</v>
      </c>
      <c r="M4689" s="13">
        <v>45037.557129629633</v>
      </c>
      <c r="N4689" s="14">
        <v>0.18333333340706304</v>
      </c>
      <c r="O4689" s="15">
        <v>0</v>
      </c>
      <c r="P4689" s="15">
        <v>2067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378.9500001523993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3181858</v>
      </c>
      <c r="B4690" s="11">
        <v>1</v>
      </c>
      <c r="C4690" s="11" t="s">
        <v>33</v>
      </c>
      <c r="D4690" s="11" t="s">
        <v>34</v>
      </c>
      <c r="E4690" s="17" t="s">
        <v>205</v>
      </c>
      <c r="F4690" s="17" t="s">
        <v>3421</v>
      </c>
      <c r="G4690" s="17" t="s">
        <v>409</v>
      </c>
      <c r="H4690" s="11" t="s">
        <v>38</v>
      </c>
      <c r="I4690" s="11" t="s">
        <v>39</v>
      </c>
      <c r="J4690" s="11" t="s">
        <v>40</v>
      </c>
      <c r="K4690" s="11" t="s">
        <v>41</v>
      </c>
      <c r="L4690" s="13">
        <v>45037.545729166668</v>
      </c>
      <c r="M4690" s="13">
        <v>45037.613194444442</v>
      </c>
      <c r="N4690" s="14">
        <v>1.6191666665836237</v>
      </c>
      <c r="O4690" s="15">
        <v>0</v>
      </c>
      <c r="P4690" s="15">
        <v>28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45.336666664341465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3181873</v>
      </c>
      <c r="B4691" s="11">
        <v>1</v>
      </c>
      <c r="C4691" s="11" t="s">
        <v>33</v>
      </c>
      <c r="D4691" s="11" t="s">
        <v>49</v>
      </c>
      <c r="E4691" s="17" t="s">
        <v>47</v>
      </c>
      <c r="F4691" s="17" t="s">
        <v>3422</v>
      </c>
      <c r="G4691" s="17" t="s">
        <v>45</v>
      </c>
      <c r="H4691" s="11" t="s">
        <v>38</v>
      </c>
      <c r="I4691" s="11" t="s">
        <v>39</v>
      </c>
      <c r="J4691" s="11" t="s">
        <v>40</v>
      </c>
      <c r="K4691" s="11" t="s">
        <v>41</v>
      </c>
      <c r="L4691" s="13">
        <v>45037.58861111111</v>
      </c>
      <c r="M4691" s="13">
        <v>45037.838888888888</v>
      </c>
      <c r="N4691" s="14">
        <v>6.0066666666534729</v>
      </c>
      <c r="O4691" s="15">
        <v>0</v>
      </c>
      <c r="P4691" s="15">
        <v>35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210.23333333287155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3181876</v>
      </c>
      <c r="B4692" s="11">
        <v>1</v>
      </c>
      <c r="C4692" s="11" t="s">
        <v>33</v>
      </c>
      <c r="D4692" s="11" t="s">
        <v>150</v>
      </c>
      <c r="E4692" s="17" t="s">
        <v>47</v>
      </c>
      <c r="F4692" s="17" t="s">
        <v>2353</v>
      </c>
      <c r="G4692" s="17" t="s">
        <v>37</v>
      </c>
      <c r="H4692" s="11" t="s">
        <v>38</v>
      </c>
      <c r="I4692" s="11" t="s">
        <v>39</v>
      </c>
      <c r="J4692" s="11" t="s">
        <v>40</v>
      </c>
      <c r="K4692" s="11" t="s">
        <v>41</v>
      </c>
      <c r="L4692" s="13">
        <v>45037.599224537036</v>
      </c>
      <c r="M4692" s="13">
        <v>45037.90625</v>
      </c>
      <c r="N4692" s="14">
        <v>7.3686111111310311</v>
      </c>
      <c r="O4692" s="15">
        <v>0</v>
      </c>
      <c r="P4692" s="15">
        <v>215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1584.2513888931717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3181898</v>
      </c>
      <c r="B4693" s="11">
        <v>1</v>
      </c>
      <c r="C4693" s="11" t="s">
        <v>33</v>
      </c>
      <c r="D4693" s="11" t="s">
        <v>69</v>
      </c>
      <c r="E4693" s="17" t="s">
        <v>92</v>
      </c>
      <c r="F4693" s="17" t="s">
        <v>3423</v>
      </c>
      <c r="G4693" s="17" t="s">
        <v>515</v>
      </c>
      <c r="H4693" s="11" t="s">
        <v>95</v>
      </c>
      <c r="I4693" s="11" t="s">
        <v>39</v>
      </c>
      <c r="J4693" s="11" t="s">
        <v>40</v>
      </c>
      <c r="K4693" s="11" t="s">
        <v>41</v>
      </c>
      <c r="L4693" s="13">
        <v>45037.628622685188</v>
      </c>
      <c r="M4693" s="13">
        <v>45037.639108796298</v>
      </c>
      <c r="N4693" s="14">
        <v>0.25166666664881632</v>
      </c>
      <c r="O4693" s="15">
        <v>3</v>
      </c>
      <c r="P4693" s="15">
        <v>3515</v>
      </c>
      <c r="Q4693" s="15">
        <v>0</v>
      </c>
      <c r="R4693" s="15">
        <v>0</v>
      </c>
      <c r="S4693" s="15">
        <v>0</v>
      </c>
      <c r="T4693" s="15">
        <v>0</v>
      </c>
      <c r="U4693" s="16">
        <v>0.75499999994644895</v>
      </c>
      <c r="V4693" s="16">
        <v>884.60833327058936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3181899</v>
      </c>
      <c r="B4694" s="11">
        <v>1</v>
      </c>
      <c r="C4694" s="11" t="s">
        <v>33</v>
      </c>
      <c r="D4694" s="11" t="s">
        <v>128</v>
      </c>
      <c r="E4694" s="17" t="s">
        <v>92</v>
      </c>
      <c r="F4694" s="17" t="s">
        <v>3424</v>
      </c>
      <c r="G4694" s="17" t="s">
        <v>215</v>
      </c>
      <c r="H4694" s="11" t="s">
        <v>95</v>
      </c>
      <c r="I4694" s="11" t="s">
        <v>39</v>
      </c>
      <c r="J4694" s="11" t="s">
        <v>40</v>
      </c>
      <c r="K4694" s="11" t="s">
        <v>41</v>
      </c>
      <c r="L4694" s="13">
        <v>45037.630115740743</v>
      </c>
      <c r="M4694" s="13">
        <v>45037.648287037038</v>
      </c>
      <c r="N4694" s="14">
        <v>0.43611111107748002</v>
      </c>
      <c r="O4694" s="15">
        <v>4</v>
      </c>
      <c r="P4694" s="15">
        <v>95</v>
      </c>
      <c r="Q4694" s="15">
        <v>0</v>
      </c>
      <c r="R4694" s="15">
        <v>0</v>
      </c>
      <c r="S4694" s="15">
        <v>0</v>
      </c>
      <c r="T4694" s="15">
        <v>0</v>
      </c>
      <c r="U4694" s="16">
        <v>1.7444444443099201</v>
      </c>
      <c r="V4694" s="16">
        <v>41.430555552360602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3181899</v>
      </c>
      <c r="B4695" s="11">
        <v>2</v>
      </c>
      <c r="C4695" s="11" t="s">
        <v>33</v>
      </c>
      <c r="D4695" s="11" t="s">
        <v>128</v>
      </c>
      <c r="E4695" s="17" t="s">
        <v>92</v>
      </c>
      <c r="F4695" s="17" t="s">
        <v>3425</v>
      </c>
      <c r="G4695" s="17" t="s">
        <v>215</v>
      </c>
      <c r="H4695" s="11" t="s">
        <v>95</v>
      </c>
      <c r="I4695" s="11" t="s">
        <v>39</v>
      </c>
      <c r="J4695" s="11" t="s">
        <v>40</v>
      </c>
      <c r="K4695" s="11" t="s">
        <v>41</v>
      </c>
      <c r="L4695" s="13">
        <v>45037.630115740743</v>
      </c>
      <c r="M4695" s="13">
        <v>45037.667303240742</v>
      </c>
      <c r="N4695" s="14">
        <v>0.89249999995809048</v>
      </c>
      <c r="O4695" s="15">
        <v>5</v>
      </c>
      <c r="P4695" s="15">
        <v>8</v>
      </c>
      <c r="Q4695" s="15">
        <v>0</v>
      </c>
      <c r="R4695" s="15">
        <v>0</v>
      </c>
      <c r="S4695" s="15">
        <v>0</v>
      </c>
      <c r="T4695" s="15">
        <v>0</v>
      </c>
      <c r="U4695" s="16">
        <v>4.4624999997904524</v>
      </c>
      <c r="V4695" s="16">
        <v>7.1399999996647239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3181905</v>
      </c>
      <c r="B4696" s="11">
        <v>1</v>
      </c>
      <c r="C4696" s="11" t="s">
        <v>33</v>
      </c>
      <c r="D4696" s="11" t="s">
        <v>61</v>
      </c>
      <c r="E4696" s="17" t="s">
        <v>47</v>
      </c>
      <c r="F4696" s="17" t="s">
        <v>3426</v>
      </c>
      <c r="G4696" s="17" t="s">
        <v>89</v>
      </c>
      <c r="H4696" s="11" t="s">
        <v>38</v>
      </c>
      <c r="I4696" s="11" t="s">
        <v>39</v>
      </c>
      <c r="J4696" s="11" t="s">
        <v>40</v>
      </c>
      <c r="K4696" s="11" t="s">
        <v>41</v>
      </c>
      <c r="L4696" s="13">
        <v>45037.641446759262</v>
      </c>
      <c r="M4696" s="13">
        <v>45037.682638888888</v>
      </c>
      <c r="N4696" s="14">
        <v>0.98861111100995913</v>
      </c>
      <c r="O4696" s="15">
        <v>0</v>
      </c>
      <c r="P4696" s="15">
        <v>66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65.248333326657303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3181908</v>
      </c>
      <c r="B4697" s="11">
        <v>1</v>
      </c>
      <c r="C4697" s="11" t="s">
        <v>33</v>
      </c>
      <c r="D4697" s="11" t="s">
        <v>53</v>
      </c>
      <c r="E4697" s="17" t="s">
        <v>47</v>
      </c>
      <c r="F4697" s="17" t="s">
        <v>3385</v>
      </c>
      <c r="G4697" s="17" t="s">
        <v>67</v>
      </c>
      <c r="H4697" s="11" t="s">
        <v>38</v>
      </c>
      <c r="I4697" s="11" t="s">
        <v>39</v>
      </c>
      <c r="J4697" s="11" t="s">
        <v>68</v>
      </c>
      <c r="K4697" s="11" t="s">
        <v>41</v>
      </c>
      <c r="L4697" s="13">
        <v>45037.647488425922</v>
      </c>
      <c r="M4697" s="13">
        <v>45037.850694444445</v>
      </c>
      <c r="N4697" s="14">
        <v>4.8769444445497356</v>
      </c>
      <c r="O4697" s="15">
        <v>0</v>
      </c>
      <c r="P4697" s="15">
        <v>85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414.54027778672753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3181920</v>
      </c>
      <c r="B4698" s="11">
        <v>1</v>
      </c>
      <c r="C4698" s="11" t="s">
        <v>33</v>
      </c>
      <c r="D4698" s="11" t="s">
        <v>128</v>
      </c>
      <c r="E4698" s="17" t="s">
        <v>92</v>
      </c>
      <c r="F4698" s="17" t="s">
        <v>3427</v>
      </c>
      <c r="G4698" s="17" t="s">
        <v>215</v>
      </c>
      <c r="H4698" s="11" t="s">
        <v>95</v>
      </c>
      <c r="I4698" s="11" t="s">
        <v>39</v>
      </c>
      <c r="J4698" s="11" t="s">
        <v>40</v>
      </c>
      <c r="K4698" s="11" t="s">
        <v>41</v>
      </c>
      <c r="L4698" s="13">
        <v>45037.655335648145</v>
      </c>
      <c r="M4698" s="13">
        <v>45037.67328703704</v>
      </c>
      <c r="N4698" s="14">
        <v>0.43083333346294239</v>
      </c>
      <c r="O4698" s="15">
        <v>26</v>
      </c>
      <c r="P4698" s="15">
        <v>3165</v>
      </c>
      <c r="Q4698" s="15">
        <v>0</v>
      </c>
      <c r="R4698" s="15">
        <v>0</v>
      </c>
      <c r="S4698" s="15">
        <v>0</v>
      </c>
      <c r="T4698" s="15">
        <v>0</v>
      </c>
      <c r="U4698" s="16">
        <v>11.201666670036502</v>
      </c>
      <c r="V4698" s="16">
        <v>1363.5875004102127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3181928</v>
      </c>
      <c r="B4699" s="11">
        <v>1</v>
      </c>
      <c r="C4699" s="11" t="s">
        <v>33</v>
      </c>
      <c r="D4699" s="11" t="s">
        <v>128</v>
      </c>
      <c r="E4699" s="17" t="s">
        <v>92</v>
      </c>
      <c r="F4699" s="17" t="s">
        <v>3428</v>
      </c>
      <c r="G4699" s="17" t="s">
        <v>215</v>
      </c>
      <c r="H4699" s="11" t="s">
        <v>95</v>
      </c>
      <c r="I4699" s="11" t="s">
        <v>39</v>
      </c>
      <c r="J4699" s="11" t="s">
        <v>40</v>
      </c>
      <c r="K4699" s="11" t="s">
        <v>41</v>
      </c>
      <c r="L4699" s="13">
        <v>45037.655868055554</v>
      </c>
      <c r="M4699" s="13">
        <v>45037.692662037036</v>
      </c>
      <c r="N4699" s="14">
        <v>0.88305555557599291</v>
      </c>
      <c r="O4699" s="15">
        <v>10</v>
      </c>
      <c r="P4699" s="15">
        <v>4720</v>
      </c>
      <c r="Q4699" s="15">
        <v>0</v>
      </c>
      <c r="R4699" s="15">
        <v>0</v>
      </c>
      <c r="S4699" s="15">
        <v>0</v>
      </c>
      <c r="T4699" s="15">
        <v>0</v>
      </c>
      <c r="U4699" s="16">
        <v>8.8305555557599291</v>
      </c>
      <c r="V4699" s="16">
        <v>4168.0222223186865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3181931</v>
      </c>
      <c r="B4700" s="11">
        <v>1</v>
      </c>
      <c r="C4700" s="11" t="s">
        <v>33</v>
      </c>
      <c r="D4700" s="11" t="s">
        <v>65</v>
      </c>
      <c r="E4700" s="17" t="s">
        <v>47</v>
      </c>
      <c r="F4700" s="17" t="s">
        <v>3429</v>
      </c>
      <c r="G4700" s="17" t="s">
        <v>37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45037.661099537036</v>
      </c>
      <c r="M4700" s="13">
        <v>45037.850694444445</v>
      </c>
      <c r="N4700" s="14">
        <v>4.5502777778310701</v>
      </c>
      <c r="O4700" s="15">
        <v>0</v>
      </c>
      <c r="P4700" s="15">
        <v>212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964.65888890018687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3181947</v>
      </c>
      <c r="B4701" s="11">
        <v>1</v>
      </c>
      <c r="C4701" s="11" t="s">
        <v>33</v>
      </c>
      <c r="D4701" s="11" t="s">
        <v>128</v>
      </c>
      <c r="E4701" s="17" t="s">
        <v>92</v>
      </c>
      <c r="F4701" s="17" t="s">
        <v>3430</v>
      </c>
      <c r="G4701" s="17" t="s">
        <v>215</v>
      </c>
      <c r="H4701" s="11" t="s">
        <v>95</v>
      </c>
      <c r="I4701" s="11" t="s">
        <v>39</v>
      </c>
      <c r="J4701" s="11" t="s">
        <v>40</v>
      </c>
      <c r="K4701" s="11" t="s">
        <v>41</v>
      </c>
      <c r="L4701" s="13">
        <v>45037.678587962961</v>
      </c>
      <c r="M4701" s="13">
        <v>45037.711111111108</v>
      </c>
      <c r="N4701" s="14">
        <v>0.78055555553874001</v>
      </c>
      <c r="O4701" s="15">
        <v>5</v>
      </c>
      <c r="P4701" s="15">
        <v>278</v>
      </c>
      <c r="Q4701" s="15">
        <v>0</v>
      </c>
      <c r="R4701" s="15">
        <v>0</v>
      </c>
      <c r="S4701" s="15">
        <v>0</v>
      </c>
      <c r="T4701" s="15">
        <v>0</v>
      </c>
      <c r="U4701" s="16">
        <v>3.9027777776937</v>
      </c>
      <c r="V4701" s="16">
        <v>216.99444443976972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3181950</v>
      </c>
      <c r="B4702" s="11">
        <v>1</v>
      </c>
      <c r="C4702" s="11" t="s">
        <v>33</v>
      </c>
      <c r="D4702" s="11" t="s">
        <v>85</v>
      </c>
      <c r="E4702" s="17" t="s">
        <v>92</v>
      </c>
      <c r="F4702" s="17" t="s">
        <v>134</v>
      </c>
      <c r="G4702" s="17" t="s">
        <v>215</v>
      </c>
      <c r="H4702" s="11" t="s">
        <v>95</v>
      </c>
      <c r="I4702" s="11" t="s">
        <v>39</v>
      </c>
      <c r="J4702" s="11" t="s">
        <v>40</v>
      </c>
      <c r="K4702" s="11" t="s">
        <v>41</v>
      </c>
      <c r="L4702" s="13">
        <v>45037.681585648148</v>
      </c>
      <c r="M4702" s="13">
        <v>45037.685902777775</v>
      </c>
      <c r="N4702" s="14">
        <v>0.10361111105885357</v>
      </c>
      <c r="O4702" s="15">
        <v>64</v>
      </c>
      <c r="P4702" s="15">
        <v>7986</v>
      </c>
      <c r="Q4702" s="15">
        <v>0</v>
      </c>
      <c r="R4702" s="15">
        <v>0</v>
      </c>
      <c r="S4702" s="15">
        <v>0</v>
      </c>
      <c r="T4702" s="15">
        <v>0</v>
      </c>
      <c r="U4702" s="16">
        <v>6.6311111077666283</v>
      </c>
      <c r="V4702" s="16">
        <v>827.43833291600458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3181955</v>
      </c>
      <c r="B4703" s="11">
        <v>1</v>
      </c>
      <c r="C4703" s="11" t="s">
        <v>33</v>
      </c>
      <c r="D4703" s="11" t="s">
        <v>128</v>
      </c>
      <c r="E4703" s="17" t="s">
        <v>92</v>
      </c>
      <c r="F4703" s="17" t="s">
        <v>3431</v>
      </c>
      <c r="G4703" s="17" t="s">
        <v>132</v>
      </c>
      <c r="H4703" s="11" t="s">
        <v>95</v>
      </c>
      <c r="I4703" s="11" t="s">
        <v>39</v>
      </c>
      <c r="J4703" s="11" t="s">
        <v>40</v>
      </c>
      <c r="K4703" s="11" t="s">
        <v>41</v>
      </c>
      <c r="L4703" s="13">
        <v>45037.68209490741</v>
      </c>
      <c r="M4703" s="13">
        <v>45037.693009259259</v>
      </c>
      <c r="N4703" s="14">
        <v>0.26194444438442588</v>
      </c>
      <c r="O4703" s="15">
        <v>13</v>
      </c>
      <c r="P4703" s="15">
        <v>8509</v>
      </c>
      <c r="Q4703" s="15">
        <v>0</v>
      </c>
      <c r="R4703" s="15">
        <v>0</v>
      </c>
      <c r="S4703" s="15">
        <v>0</v>
      </c>
      <c r="T4703" s="15">
        <v>0</v>
      </c>
      <c r="U4703" s="16">
        <v>3.4052777769975364</v>
      </c>
      <c r="V4703" s="16">
        <v>2228.8852772670798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3181980</v>
      </c>
      <c r="B4704" s="11">
        <v>1</v>
      </c>
      <c r="C4704" s="11" t="s">
        <v>33</v>
      </c>
      <c r="D4704" s="11" t="s">
        <v>120</v>
      </c>
      <c r="E4704" s="17" t="s">
        <v>92</v>
      </c>
      <c r="F4704" s="17" t="s">
        <v>3340</v>
      </c>
      <c r="G4704" s="17" t="s">
        <v>45</v>
      </c>
      <c r="H4704" s="11" t="s">
        <v>95</v>
      </c>
      <c r="I4704" s="11" t="s">
        <v>39</v>
      </c>
      <c r="J4704" s="11" t="s">
        <v>40</v>
      </c>
      <c r="K4704" s="11" t="s">
        <v>41</v>
      </c>
      <c r="L4704" s="13">
        <v>45037.705057870371</v>
      </c>
      <c r="M4704" s="13">
        <v>45037.730833333335</v>
      </c>
      <c r="N4704" s="14">
        <v>0.61861111113103107</v>
      </c>
      <c r="O4704" s="15">
        <v>1</v>
      </c>
      <c r="P4704" s="15">
        <v>60</v>
      </c>
      <c r="Q4704" s="15">
        <v>0</v>
      </c>
      <c r="R4704" s="15">
        <v>0</v>
      </c>
      <c r="S4704" s="15">
        <v>0</v>
      </c>
      <c r="T4704" s="15">
        <v>0</v>
      </c>
      <c r="U4704" s="16">
        <v>0.61861111113103107</v>
      </c>
      <c r="V4704" s="16">
        <v>37.116666667861864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3181981</v>
      </c>
      <c r="B4705" s="11">
        <v>1</v>
      </c>
      <c r="C4705" s="11" t="s">
        <v>33</v>
      </c>
      <c r="D4705" s="11" t="s">
        <v>61</v>
      </c>
      <c r="E4705" s="17" t="s">
        <v>47</v>
      </c>
      <c r="F4705" s="17" t="s">
        <v>3432</v>
      </c>
      <c r="G4705" s="17" t="s">
        <v>45</v>
      </c>
      <c r="H4705" s="11" t="s">
        <v>38</v>
      </c>
      <c r="I4705" s="11" t="s">
        <v>39</v>
      </c>
      <c r="J4705" s="11" t="s">
        <v>40</v>
      </c>
      <c r="K4705" s="11" t="s">
        <v>41</v>
      </c>
      <c r="L4705" s="13">
        <v>45037.705682870372</v>
      </c>
      <c r="M4705" s="13">
        <v>45038.058333333334</v>
      </c>
      <c r="N4705" s="14">
        <v>8.4636111111030914</v>
      </c>
      <c r="O4705" s="15">
        <v>0</v>
      </c>
      <c r="P4705" s="15">
        <v>48</v>
      </c>
      <c r="Q4705" s="15">
        <v>0</v>
      </c>
      <c r="R4705" s="15">
        <v>0</v>
      </c>
      <c r="S4705" s="15">
        <v>0</v>
      </c>
      <c r="T4705" s="15">
        <v>0</v>
      </c>
      <c r="U4705" s="16">
        <v>0</v>
      </c>
      <c r="V4705" s="16">
        <v>406.25333333294839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3181996</v>
      </c>
      <c r="B4706" s="11">
        <v>1</v>
      </c>
      <c r="C4706" s="11" t="s">
        <v>33</v>
      </c>
      <c r="D4706" s="11" t="s">
        <v>128</v>
      </c>
      <c r="E4706" s="17" t="s">
        <v>205</v>
      </c>
      <c r="F4706" s="17" t="s">
        <v>3433</v>
      </c>
      <c r="G4706" s="17" t="s">
        <v>89</v>
      </c>
      <c r="H4706" s="11" t="s">
        <v>38</v>
      </c>
      <c r="I4706" s="11" t="s">
        <v>39</v>
      </c>
      <c r="J4706" s="11" t="s">
        <v>40</v>
      </c>
      <c r="K4706" s="11" t="s">
        <v>41</v>
      </c>
      <c r="L4706" s="13">
        <v>45037.721574074072</v>
      </c>
      <c r="M4706" s="13">
        <v>45037.782638888886</v>
      </c>
      <c r="N4706" s="14">
        <v>1.4655555555364117</v>
      </c>
      <c r="O4706" s="15">
        <v>0</v>
      </c>
      <c r="P4706" s="15">
        <v>23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33.707777777337469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3181999</v>
      </c>
      <c r="B4707" s="11">
        <v>1</v>
      </c>
      <c r="C4707" s="11" t="s">
        <v>33</v>
      </c>
      <c r="D4707" s="11" t="s">
        <v>85</v>
      </c>
      <c r="E4707" s="17" t="s">
        <v>47</v>
      </c>
      <c r="F4707" s="17" t="s">
        <v>3434</v>
      </c>
      <c r="G4707" s="17" t="s">
        <v>94</v>
      </c>
      <c r="H4707" s="11" t="s">
        <v>38</v>
      </c>
      <c r="I4707" s="11" t="s">
        <v>39</v>
      </c>
      <c r="J4707" s="11" t="s">
        <v>40</v>
      </c>
      <c r="K4707" s="11" t="s">
        <v>41</v>
      </c>
      <c r="L4707" s="13">
        <v>45037.723958333336</v>
      </c>
      <c r="M4707" s="13">
        <v>45037.840277777781</v>
      </c>
      <c r="N4707" s="14">
        <v>2.7916666666860692</v>
      </c>
      <c r="O4707" s="15">
        <v>0</v>
      </c>
      <c r="P4707" s="15">
        <v>1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2.7916666666860692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3182023</v>
      </c>
      <c r="B4708" s="11">
        <v>1</v>
      </c>
      <c r="C4708" s="11" t="s">
        <v>33</v>
      </c>
      <c r="D4708" s="11" t="s">
        <v>55</v>
      </c>
      <c r="E4708" s="17" t="s">
        <v>47</v>
      </c>
      <c r="F4708" s="17" t="s">
        <v>3435</v>
      </c>
      <c r="G4708" s="17" t="s">
        <v>37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45037.740057870367</v>
      </c>
      <c r="M4708" s="13">
        <v>45038.094942129632</v>
      </c>
      <c r="N4708" s="14">
        <v>8.5172222223482095</v>
      </c>
      <c r="O4708" s="15">
        <v>0</v>
      </c>
      <c r="P4708" s="15">
        <v>138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1175.3766666840529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3182035</v>
      </c>
      <c r="B4709" s="11">
        <v>1</v>
      </c>
      <c r="C4709" s="11" t="s">
        <v>33</v>
      </c>
      <c r="D4709" s="11" t="s">
        <v>55</v>
      </c>
      <c r="E4709" s="17" t="s">
        <v>47</v>
      </c>
      <c r="F4709" s="17" t="s">
        <v>3436</v>
      </c>
      <c r="G4709" s="17" t="s">
        <v>37</v>
      </c>
      <c r="H4709" s="11" t="s">
        <v>38</v>
      </c>
      <c r="I4709" s="11" t="s">
        <v>39</v>
      </c>
      <c r="J4709" s="11" t="s">
        <v>40</v>
      </c>
      <c r="K4709" s="11" t="s">
        <v>41</v>
      </c>
      <c r="L4709" s="13">
        <v>45037.751701388886</v>
      </c>
      <c r="M4709" s="13">
        <v>45037.886111111111</v>
      </c>
      <c r="N4709" s="14">
        <v>3.2258333333884366</v>
      </c>
      <c r="O4709" s="15">
        <v>0</v>
      </c>
      <c r="P4709" s="15">
        <v>303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977.42750001669629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3182038</v>
      </c>
      <c r="B4710" s="11">
        <v>1</v>
      </c>
      <c r="C4710" s="11" t="s">
        <v>33</v>
      </c>
      <c r="D4710" s="11" t="s">
        <v>98</v>
      </c>
      <c r="E4710" s="17" t="s">
        <v>47</v>
      </c>
      <c r="F4710" s="17" t="s">
        <v>833</v>
      </c>
      <c r="G4710" s="17" t="s">
        <v>37</v>
      </c>
      <c r="H4710" s="11" t="s">
        <v>38</v>
      </c>
      <c r="I4710" s="11" t="s">
        <v>39</v>
      </c>
      <c r="J4710" s="11" t="s">
        <v>40</v>
      </c>
      <c r="K4710" s="11" t="s">
        <v>41</v>
      </c>
      <c r="L4710" s="13">
        <v>45037.725069444445</v>
      </c>
      <c r="M4710" s="13">
        <v>45037.888888888891</v>
      </c>
      <c r="N4710" s="14">
        <v>3.9316666667000391</v>
      </c>
      <c r="O4710" s="15">
        <v>0</v>
      </c>
      <c r="P4710" s="15">
        <v>27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106.15500000090105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3182040</v>
      </c>
      <c r="B4711" s="11">
        <v>1</v>
      </c>
      <c r="C4711" s="11" t="s">
        <v>33</v>
      </c>
      <c r="D4711" s="11" t="s">
        <v>120</v>
      </c>
      <c r="E4711" s="17" t="s">
        <v>92</v>
      </c>
      <c r="F4711" s="17" t="s">
        <v>3437</v>
      </c>
      <c r="G4711" s="17" t="s">
        <v>133</v>
      </c>
      <c r="H4711" s="11" t="s">
        <v>95</v>
      </c>
      <c r="I4711" s="11" t="s">
        <v>39</v>
      </c>
      <c r="J4711" s="11" t="s">
        <v>40</v>
      </c>
      <c r="K4711" s="11" t="s">
        <v>41</v>
      </c>
      <c r="L4711" s="13">
        <v>45037.760601851849</v>
      </c>
      <c r="M4711" s="13">
        <v>45037.820706018516</v>
      </c>
      <c r="N4711" s="14">
        <v>1.4425000000046566</v>
      </c>
      <c r="O4711" s="15">
        <v>4</v>
      </c>
      <c r="P4711" s="15">
        <v>89</v>
      </c>
      <c r="Q4711" s="15">
        <v>0</v>
      </c>
      <c r="R4711" s="15">
        <v>0</v>
      </c>
      <c r="S4711" s="15">
        <v>0</v>
      </c>
      <c r="T4711" s="15">
        <v>0</v>
      </c>
      <c r="U4711" s="16">
        <v>5.7700000000186265</v>
      </c>
      <c r="V4711" s="16">
        <v>128.38250000041444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3182084</v>
      </c>
      <c r="B4712" s="11">
        <v>1</v>
      </c>
      <c r="C4712" s="11" t="s">
        <v>33</v>
      </c>
      <c r="D4712" s="11" t="s">
        <v>63</v>
      </c>
      <c r="E4712" s="17" t="s">
        <v>47</v>
      </c>
      <c r="F4712" s="17" t="s">
        <v>3438</v>
      </c>
      <c r="G4712" s="17" t="s">
        <v>37</v>
      </c>
      <c r="H4712" s="11" t="s">
        <v>38</v>
      </c>
      <c r="I4712" s="11" t="s">
        <v>39</v>
      </c>
      <c r="J4712" s="11" t="s">
        <v>40</v>
      </c>
      <c r="K4712" s="11" t="s">
        <v>41</v>
      </c>
      <c r="L4712" s="13">
        <v>45037.813993055555</v>
      </c>
      <c r="M4712" s="13">
        <v>45037.832638888889</v>
      </c>
      <c r="N4712" s="14">
        <v>0.44750000000931323</v>
      </c>
      <c r="O4712" s="15">
        <v>0</v>
      </c>
      <c r="P4712" s="15">
        <v>24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10.740000000223517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3182101</v>
      </c>
      <c r="B4713" s="11">
        <v>1</v>
      </c>
      <c r="C4713" s="11" t="s">
        <v>33</v>
      </c>
      <c r="D4713" s="11" t="s">
        <v>61</v>
      </c>
      <c r="E4713" s="17" t="s">
        <v>47</v>
      </c>
      <c r="F4713" s="17" t="s">
        <v>2532</v>
      </c>
      <c r="G4713" s="17" t="s">
        <v>67</v>
      </c>
      <c r="H4713" s="11" t="s">
        <v>38</v>
      </c>
      <c r="I4713" s="11" t="s">
        <v>39</v>
      </c>
      <c r="J4713" s="11" t="s">
        <v>68</v>
      </c>
      <c r="K4713" s="11" t="s">
        <v>41</v>
      </c>
      <c r="L4713" s="13">
        <v>45037.825798611113</v>
      </c>
      <c r="M4713" s="13">
        <v>45038.066666666666</v>
      </c>
      <c r="N4713" s="14">
        <v>5.7808333332650363</v>
      </c>
      <c r="O4713" s="15">
        <v>0</v>
      </c>
      <c r="P4713" s="15">
        <v>1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5.7808333332650363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3182107</v>
      </c>
      <c r="B4714" s="11">
        <v>1</v>
      </c>
      <c r="C4714" s="11" t="s">
        <v>33</v>
      </c>
      <c r="D4714" s="11" t="s">
        <v>120</v>
      </c>
      <c r="E4714" s="17" t="s">
        <v>47</v>
      </c>
      <c r="F4714" s="17" t="s">
        <v>3076</v>
      </c>
      <c r="G4714" s="17" t="s">
        <v>76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45037.832175925927</v>
      </c>
      <c r="M4714" s="13">
        <v>45037.912499999999</v>
      </c>
      <c r="N4714" s="14">
        <v>1.9277777777169831</v>
      </c>
      <c r="O4714" s="15">
        <v>0</v>
      </c>
      <c r="P4714" s="15">
        <v>1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1.9277777777169831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3182118</v>
      </c>
      <c r="B4715" s="11">
        <v>1</v>
      </c>
      <c r="C4715" s="11" t="s">
        <v>33</v>
      </c>
      <c r="D4715" s="11" t="s">
        <v>69</v>
      </c>
      <c r="E4715" s="17" t="s">
        <v>47</v>
      </c>
      <c r="F4715" s="17" t="s">
        <v>3439</v>
      </c>
      <c r="G4715" s="17" t="s">
        <v>37</v>
      </c>
      <c r="H4715" s="11" t="s">
        <v>38</v>
      </c>
      <c r="I4715" s="11" t="s">
        <v>39</v>
      </c>
      <c r="J4715" s="11" t="s">
        <v>40</v>
      </c>
      <c r="K4715" s="11" t="s">
        <v>41</v>
      </c>
      <c r="L4715" s="13">
        <v>45037.835717592592</v>
      </c>
      <c r="M4715" s="13">
        <v>45038.001388888886</v>
      </c>
      <c r="N4715" s="14">
        <v>3.9761111110565253</v>
      </c>
      <c r="O4715" s="15">
        <v>0</v>
      </c>
      <c r="P4715" s="15">
        <v>1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3.9761111110565253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3182122</v>
      </c>
      <c r="B4716" s="11">
        <v>1</v>
      </c>
      <c r="C4716" s="11" t="s">
        <v>33</v>
      </c>
      <c r="D4716" s="11" t="s">
        <v>49</v>
      </c>
      <c r="E4716" s="17" t="s">
        <v>47</v>
      </c>
      <c r="F4716" s="17" t="s">
        <v>3363</v>
      </c>
      <c r="G4716" s="17" t="s">
        <v>37</v>
      </c>
      <c r="H4716" s="11" t="s">
        <v>38</v>
      </c>
      <c r="I4716" s="11" t="s">
        <v>39</v>
      </c>
      <c r="J4716" s="11" t="s">
        <v>40</v>
      </c>
      <c r="K4716" s="11" t="s">
        <v>41</v>
      </c>
      <c r="L4716" s="13">
        <v>45037.854560185187</v>
      </c>
      <c r="M4716" s="13">
        <v>45037.886805555558</v>
      </c>
      <c r="N4716" s="14">
        <v>0.77388888888526708</v>
      </c>
      <c r="O4716" s="15">
        <v>0</v>
      </c>
      <c r="P4716" s="15">
        <v>15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11.608333333279006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3182127</v>
      </c>
      <c r="B4717" s="11">
        <v>1</v>
      </c>
      <c r="C4717" s="11" t="s">
        <v>33</v>
      </c>
      <c r="D4717" s="11" t="s">
        <v>181</v>
      </c>
      <c r="E4717" s="17" t="s">
        <v>47</v>
      </c>
      <c r="F4717" s="17" t="s">
        <v>3440</v>
      </c>
      <c r="G4717" s="17" t="s">
        <v>133</v>
      </c>
      <c r="H4717" s="11" t="s">
        <v>38</v>
      </c>
      <c r="I4717" s="11" t="s">
        <v>39</v>
      </c>
      <c r="J4717" s="11" t="s">
        <v>40</v>
      </c>
      <c r="K4717" s="11" t="s">
        <v>41</v>
      </c>
      <c r="L4717" s="13">
        <v>45037.863055555557</v>
      </c>
      <c r="M4717" s="13">
        <v>45037.913194444445</v>
      </c>
      <c r="N4717" s="14">
        <v>1.2033333333092742</v>
      </c>
      <c r="O4717" s="15">
        <v>0</v>
      </c>
      <c r="P4717" s="15">
        <v>101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121.53666666423669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3182128</v>
      </c>
      <c r="B4718" s="11">
        <v>1</v>
      </c>
      <c r="C4718" s="11" t="s">
        <v>33</v>
      </c>
      <c r="D4718" s="11" t="s">
        <v>55</v>
      </c>
      <c r="E4718" s="17" t="s">
        <v>47</v>
      </c>
      <c r="F4718" s="17" t="s">
        <v>3409</v>
      </c>
      <c r="G4718" s="17" t="s">
        <v>37</v>
      </c>
      <c r="H4718" s="11" t="s">
        <v>38</v>
      </c>
      <c r="I4718" s="11" t="s">
        <v>39</v>
      </c>
      <c r="J4718" s="11" t="s">
        <v>40</v>
      </c>
      <c r="K4718" s="11" t="s">
        <v>41</v>
      </c>
      <c r="L4718" s="13">
        <v>45037.866863425923</v>
      </c>
      <c r="M4718" s="13">
        <v>45037.887499999997</v>
      </c>
      <c r="N4718" s="14">
        <v>0.49527777777984738</v>
      </c>
      <c r="O4718" s="15">
        <v>0</v>
      </c>
      <c r="P4718" s="15">
        <v>392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194.14888888970017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3182134</v>
      </c>
      <c r="B4719" s="11">
        <v>1</v>
      </c>
      <c r="C4719" s="11" t="s">
        <v>33</v>
      </c>
      <c r="D4719" s="11" t="s">
        <v>49</v>
      </c>
      <c r="E4719" s="17" t="s">
        <v>92</v>
      </c>
      <c r="F4719" s="17" t="s">
        <v>3441</v>
      </c>
      <c r="G4719" s="17" t="s">
        <v>67</v>
      </c>
      <c r="H4719" s="11" t="s">
        <v>95</v>
      </c>
      <c r="I4719" s="11" t="s">
        <v>39</v>
      </c>
      <c r="J4719" s="11" t="s">
        <v>68</v>
      </c>
      <c r="K4719" s="11" t="s">
        <v>41</v>
      </c>
      <c r="L4719" s="13">
        <v>45037.870370370372</v>
      </c>
      <c r="M4719" s="13">
        <v>45037.919236111113</v>
      </c>
      <c r="N4719" s="14">
        <v>1.1727777777705342</v>
      </c>
      <c r="O4719" s="15">
        <v>10</v>
      </c>
      <c r="P4719" s="15">
        <v>180</v>
      </c>
      <c r="Q4719" s="15">
        <v>0</v>
      </c>
      <c r="R4719" s="15">
        <v>0</v>
      </c>
      <c r="S4719" s="15">
        <v>0</v>
      </c>
      <c r="T4719" s="15">
        <v>0</v>
      </c>
      <c r="U4719" s="16">
        <v>11.727777777705342</v>
      </c>
      <c r="V4719" s="16">
        <v>211.09999999869615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3182134</v>
      </c>
      <c r="B4720" s="11">
        <v>2</v>
      </c>
      <c r="C4720" s="11" t="s">
        <v>33</v>
      </c>
      <c r="D4720" s="11" t="s">
        <v>49</v>
      </c>
      <c r="E4720" s="17" t="s">
        <v>92</v>
      </c>
      <c r="F4720" s="17" t="s">
        <v>3442</v>
      </c>
      <c r="G4720" s="17" t="s">
        <v>67</v>
      </c>
      <c r="H4720" s="11" t="s">
        <v>95</v>
      </c>
      <c r="I4720" s="11" t="s">
        <v>39</v>
      </c>
      <c r="J4720" s="11" t="s">
        <v>68</v>
      </c>
      <c r="K4720" s="11" t="s">
        <v>41</v>
      </c>
      <c r="L4720" s="13">
        <v>45037.870370370372</v>
      </c>
      <c r="M4720" s="13">
        <v>45037.929537037038</v>
      </c>
      <c r="N4720" s="14">
        <v>1.4199999999837019</v>
      </c>
      <c r="O4720" s="15">
        <v>0</v>
      </c>
      <c r="P4720" s="15">
        <v>5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7.0999999999185093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3182135</v>
      </c>
      <c r="B4721" s="11">
        <v>1</v>
      </c>
      <c r="C4721" s="11" t="s">
        <v>33</v>
      </c>
      <c r="D4721" s="11" t="s">
        <v>49</v>
      </c>
      <c r="E4721" s="17" t="s">
        <v>43</v>
      </c>
      <c r="F4721" s="17" t="s">
        <v>3443</v>
      </c>
      <c r="G4721" s="17" t="s">
        <v>45</v>
      </c>
      <c r="H4721" s="11" t="s">
        <v>38</v>
      </c>
      <c r="I4721" s="11" t="s">
        <v>39</v>
      </c>
      <c r="J4721" s="11" t="s">
        <v>40</v>
      </c>
      <c r="K4721" s="11" t="s">
        <v>41</v>
      </c>
      <c r="L4721" s="13">
        <v>45037.871006944442</v>
      </c>
      <c r="M4721" s="13">
        <v>45037.91101851852</v>
      </c>
      <c r="N4721" s="14">
        <v>0.96027777786366642</v>
      </c>
      <c r="O4721" s="15">
        <v>0</v>
      </c>
      <c r="P4721" s="15">
        <v>13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12.483611112227663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3182139</v>
      </c>
      <c r="B4722" s="11">
        <v>1</v>
      </c>
      <c r="C4722" s="11" t="s">
        <v>33</v>
      </c>
      <c r="D4722" s="11" t="s">
        <v>150</v>
      </c>
      <c r="E4722" s="17" t="s">
        <v>35</v>
      </c>
      <c r="F4722" s="17" t="s">
        <v>615</v>
      </c>
      <c r="G4722" s="17" t="s">
        <v>37</v>
      </c>
      <c r="H4722" s="11" t="s">
        <v>38</v>
      </c>
      <c r="I4722" s="11" t="s">
        <v>39</v>
      </c>
      <c r="J4722" s="11" t="s">
        <v>40</v>
      </c>
      <c r="K4722" s="11" t="s">
        <v>41</v>
      </c>
      <c r="L4722" s="13">
        <v>45037.878657407404</v>
      </c>
      <c r="M4722" s="13">
        <v>45038.060416666667</v>
      </c>
      <c r="N4722" s="14">
        <v>4.3622222223202698</v>
      </c>
      <c r="O4722" s="15">
        <v>0</v>
      </c>
      <c r="P4722" s="15">
        <v>6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26.173333333921619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3182158</v>
      </c>
      <c r="B4723" s="11">
        <v>1</v>
      </c>
      <c r="C4723" s="11" t="s">
        <v>33</v>
      </c>
      <c r="D4723" s="11" t="s">
        <v>49</v>
      </c>
      <c r="E4723" s="17" t="s">
        <v>47</v>
      </c>
      <c r="F4723" s="17" t="s">
        <v>3363</v>
      </c>
      <c r="G4723" s="17" t="s">
        <v>45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45037.917627314811</v>
      </c>
      <c r="M4723" s="13">
        <v>45037.954861111109</v>
      </c>
      <c r="N4723" s="14">
        <v>0.89361111115431413</v>
      </c>
      <c r="O4723" s="15">
        <v>0</v>
      </c>
      <c r="P4723" s="15">
        <v>8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7.148888889234513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3182160</v>
      </c>
      <c r="B4724" s="11">
        <v>1</v>
      </c>
      <c r="C4724" s="11" t="s">
        <v>33</v>
      </c>
      <c r="D4724" s="11" t="s">
        <v>181</v>
      </c>
      <c r="E4724" s="17" t="s">
        <v>47</v>
      </c>
      <c r="F4724" s="17" t="s">
        <v>3444</v>
      </c>
      <c r="G4724" s="17" t="s">
        <v>37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45037.925000000003</v>
      </c>
      <c r="M4724" s="13">
        <v>45038.018750000003</v>
      </c>
      <c r="N4724" s="14">
        <v>2.25</v>
      </c>
      <c r="O4724" s="15">
        <v>0</v>
      </c>
      <c r="P4724" s="15">
        <v>50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112.5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3182166</v>
      </c>
      <c r="B4725" s="11">
        <v>1</v>
      </c>
      <c r="C4725" s="11" t="s">
        <v>33</v>
      </c>
      <c r="D4725" s="11" t="s">
        <v>57</v>
      </c>
      <c r="E4725" s="17" t="s">
        <v>47</v>
      </c>
      <c r="F4725" s="17" t="s">
        <v>3445</v>
      </c>
      <c r="G4725" s="17" t="s">
        <v>45</v>
      </c>
      <c r="H4725" s="11" t="s">
        <v>38</v>
      </c>
      <c r="I4725" s="11" t="s">
        <v>39</v>
      </c>
      <c r="J4725" s="11" t="s">
        <v>40</v>
      </c>
      <c r="K4725" s="11" t="s">
        <v>41</v>
      </c>
      <c r="L4725" s="13">
        <v>45037.936944444446</v>
      </c>
      <c r="M4725" s="13">
        <v>45038.274305555555</v>
      </c>
      <c r="N4725" s="14">
        <v>8.0966666666208766</v>
      </c>
      <c r="O4725" s="15">
        <v>0</v>
      </c>
      <c r="P4725" s="15">
        <v>8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64.773333332967013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3182168</v>
      </c>
      <c r="B4726" s="11">
        <v>1</v>
      </c>
      <c r="C4726" s="11" t="s">
        <v>33</v>
      </c>
      <c r="D4726" s="11" t="s">
        <v>46</v>
      </c>
      <c r="E4726" s="17" t="s">
        <v>47</v>
      </c>
      <c r="F4726" s="17" t="s">
        <v>1009</v>
      </c>
      <c r="G4726" s="17" t="s">
        <v>45</v>
      </c>
      <c r="H4726" s="11" t="s">
        <v>38</v>
      </c>
      <c r="I4726" s="11" t="s">
        <v>39</v>
      </c>
      <c r="J4726" s="11" t="s">
        <v>40</v>
      </c>
      <c r="K4726" s="11" t="s">
        <v>41</v>
      </c>
      <c r="L4726" s="13">
        <v>45037.941261574073</v>
      </c>
      <c r="M4726" s="13">
        <v>45038.275694444441</v>
      </c>
      <c r="N4726" s="14">
        <v>8.0263888888293877</v>
      </c>
      <c r="O4726" s="15">
        <v>0</v>
      </c>
      <c r="P4726" s="15">
        <v>14</v>
      </c>
      <c r="Q4726" s="15">
        <v>0</v>
      </c>
      <c r="R4726" s="15">
        <v>0</v>
      </c>
      <c r="S4726" s="15">
        <v>0</v>
      </c>
      <c r="T4726" s="15">
        <v>0</v>
      </c>
      <c r="U4726" s="16">
        <v>0</v>
      </c>
      <c r="V4726" s="16">
        <v>112.36944444361143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3182175</v>
      </c>
      <c r="B4727" s="11">
        <v>1</v>
      </c>
      <c r="C4727" s="11" t="s">
        <v>33</v>
      </c>
      <c r="D4727" s="11" t="s">
        <v>63</v>
      </c>
      <c r="E4727" s="17" t="s">
        <v>35</v>
      </c>
      <c r="F4727" s="17" t="s">
        <v>3446</v>
      </c>
      <c r="G4727" s="17" t="s">
        <v>37</v>
      </c>
      <c r="H4727" s="11" t="s">
        <v>38</v>
      </c>
      <c r="I4727" s="11" t="s">
        <v>39</v>
      </c>
      <c r="J4727" s="11" t="s">
        <v>40</v>
      </c>
      <c r="K4727" s="11" t="s">
        <v>41</v>
      </c>
      <c r="L4727" s="13">
        <v>45037.982060185182</v>
      </c>
      <c r="M4727" s="13">
        <v>45038.109722222223</v>
      </c>
      <c r="N4727" s="14">
        <v>3.0638888889807276</v>
      </c>
      <c r="O4727" s="15">
        <v>0</v>
      </c>
      <c r="P4727" s="15">
        <v>25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76.597222224518191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3182180</v>
      </c>
      <c r="B4728" s="11">
        <v>1</v>
      </c>
      <c r="C4728" s="11" t="s">
        <v>33</v>
      </c>
      <c r="D4728" s="11" t="s">
        <v>63</v>
      </c>
      <c r="E4728" s="17" t="s">
        <v>47</v>
      </c>
      <c r="F4728" s="17" t="s">
        <v>3447</v>
      </c>
      <c r="G4728" s="17" t="s">
        <v>67</v>
      </c>
      <c r="H4728" s="11" t="s">
        <v>38</v>
      </c>
      <c r="I4728" s="11" t="s">
        <v>39</v>
      </c>
      <c r="J4728" s="11" t="s">
        <v>68</v>
      </c>
      <c r="K4728" s="11" t="s">
        <v>41</v>
      </c>
      <c r="L4728" s="13">
        <v>45037.992245370369</v>
      </c>
      <c r="M4728" s="13">
        <v>45038.163888888892</v>
      </c>
      <c r="N4728" s="14">
        <v>4.1194444445427507</v>
      </c>
      <c r="O4728" s="15">
        <v>0</v>
      </c>
      <c r="P4728" s="15">
        <v>465</v>
      </c>
      <c r="Q4728" s="15">
        <v>0</v>
      </c>
      <c r="R4728" s="15">
        <v>0</v>
      </c>
      <c r="S4728" s="15">
        <v>0</v>
      </c>
      <c r="T4728" s="15">
        <v>0</v>
      </c>
      <c r="U4728" s="16">
        <v>0</v>
      </c>
      <c r="V4728" s="16">
        <v>1915.5416667123791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3182189</v>
      </c>
      <c r="B4729" s="11">
        <v>1</v>
      </c>
      <c r="C4729" s="11" t="s">
        <v>33</v>
      </c>
      <c r="D4729" s="11" t="s">
        <v>49</v>
      </c>
      <c r="E4729" s="17" t="s">
        <v>92</v>
      </c>
      <c r="F4729" s="17" t="s">
        <v>3448</v>
      </c>
      <c r="G4729" s="17" t="s">
        <v>67</v>
      </c>
      <c r="H4729" s="11" t="s">
        <v>95</v>
      </c>
      <c r="I4729" s="11" t="s">
        <v>39</v>
      </c>
      <c r="J4729" s="11" t="s">
        <v>68</v>
      </c>
      <c r="K4729" s="11" t="s">
        <v>41</v>
      </c>
      <c r="L4729" s="13">
        <v>45038.023981481485</v>
      </c>
      <c r="M4729" s="13">
        <v>45038.081782407404</v>
      </c>
      <c r="N4729" s="14">
        <v>1.3872222220525146</v>
      </c>
      <c r="O4729" s="15">
        <v>23</v>
      </c>
      <c r="P4729" s="15">
        <v>85</v>
      </c>
      <c r="Q4729" s="15">
        <v>0</v>
      </c>
      <c r="R4729" s="15">
        <v>0</v>
      </c>
      <c r="S4729" s="15">
        <v>0</v>
      </c>
      <c r="T4729" s="15">
        <v>0</v>
      </c>
      <c r="U4729" s="16">
        <v>31.906111107207835</v>
      </c>
      <c r="V4729" s="16">
        <v>117.91388887446374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3182190</v>
      </c>
      <c r="B4730" s="11">
        <v>1</v>
      </c>
      <c r="C4730" s="11" t="s">
        <v>33</v>
      </c>
      <c r="D4730" s="11" t="s">
        <v>80</v>
      </c>
      <c r="E4730" s="17" t="s">
        <v>35</v>
      </c>
      <c r="F4730" s="17" t="s">
        <v>3449</v>
      </c>
      <c r="G4730" s="17" t="s">
        <v>37</v>
      </c>
      <c r="H4730" s="11" t="s">
        <v>38</v>
      </c>
      <c r="I4730" s="11" t="s">
        <v>39</v>
      </c>
      <c r="J4730" s="11" t="s">
        <v>40</v>
      </c>
      <c r="K4730" s="11" t="s">
        <v>41</v>
      </c>
      <c r="L4730" s="13">
        <v>45038.031319444446</v>
      </c>
      <c r="M4730" s="13">
        <v>45038.212500000001</v>
      </c>
      <c r="N4730" s="14">
        <v>4.3483333333279006</v>
      </c>
      <c r="O4730" s="15">
        <v>0</v>
      </c>
      <c r="P4730" s="15">
        <v>112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487.01333333272487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3182194</v>
      </c>
      <c r="B4731" s="11">
        <v>1</v>
      </c>
      <c r="C4731" s="11" t="s">
        <v>33</v>
      </c>
      <c r="D4731" s="11" t="s">
        <v>61</v>
      </c>
      <c r="E4731" s="17" t="s">
        <v>47</v>
      </c>
      <c r="F4731" s="17" t="s">
        <v>3450</v>
      </c>
      <c r="G4731" s="17" t="s">
        <v>37</v>
      </c>
      <c r="H4731" s="11" t="s">
        <v>38</v>
      </c>
      <c r="I4731" s="11" t="s">
        <v>39</v>
      </c>
      <c r="J4731" s="11" t="s">
        <v>40</v>
      </c>
      <c r="K4731" s="11" t="s">
        <v>41</v>
      </c>
      <c r="L4731" s="13">
        <v>45037.914039351854</v>
      </c>
      <c r="M4731" s="13">
        <v>45038.273611111108</v>
      </c>
      <c r="N4731" s="14">
        <v>8.6297222221037373</v>
      </c>
      <c r="O4731" s="15">
        <v>0</v>
      </c>
      <c r="P4731" s="15">
        <v>43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371.0780555504607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3182195</v>
      </c>
      <c r="B4732" s="11">
        <v>1</v>
      </c>
      <c r="C4732" s="11" t="s">
        <v>33</v>
      </c>
      <c r="D4732" s="11" t="s">
        <v>61</v>
      </c>
      <c r="E4732" s="17" t="s">
        <v>47</v>
      </c>
      <c r="F4732" s="17" t="s">
        <v>3432</v>
      </c>
      <c r="G4732" s="17" t="s">
        <v>37</v>
      </c>
      <c r="H4732" s="11" t="s">
        <v>38</v>
      </c>
      <c r="I4732" s="11" t="s">
        <v>39</v>
      </c>
      <c r="J4732" s="11" t="s">
        <v>40</v>
      </c>
      <c r="K4732" s="11" t="s">
        <v>41</v>
      </c>
      <c r="L4732" s="13">
        <v>45038.073194444441</v>
      </c>
      <c r="M4732" s="13">
        <v>45038.44027777778</v>
      </c>
      <c r="N4732" s="14">
        <v>8.810000000114087</v>
      </c>
      <c r="O4732" s="15">
        <v>0</v>
      </c>
      <c r="P4732" s="15">
        <v>44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387.64000000501983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3182197</v>
      </c>
      <c r="B4733" s="11">
        <v>1</v>
      </c>
      <c r="C4733" s="11" t="s">
        <v>33</v>
      </c>
      <c r="D4733" s="11" t="s">
        <v>63</v>
      </c>
      <c r="E4733" s="17" t="s">
        <v>92</v>
      </c>
      <c r="F4733" s="17" t="s">
        <v>3451</v>
      </c>
      <c r="G4733" s="17" t="s">
        <v>67</v>
      </c>
      <c r="H4733" s="11" t="s">
        <v>95</v>
      </c>
      <c r="I4733" s="11" t="s">
        <v>39</v>
      </c>
      <c r="J4733" s="11" t="s">
        <v>68</v>
      </c>
      <c r="K4733" s="11" t="s">
        <v>41</v>
      </c>
      <c r="L4733" s="13">
        <v>45038.077777777777</v>
      </c>
      <c r="M4733" s="13">
        <v>45038.110717592594</v>
      </c>
      <c r="N4733" s="14">
        <v>0.7905555556062609</v>
      </c>
      <c r="O4733" s="15">
        <v>0</v>
      </c>
      <c r="P4733" s="15">
        <v>1693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1338.4105556413997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3182197</v>
      </c>
      <c r="B4734" s="11">
        <v>2</v>
      </c>
      <c r="C4734" s="11" t="s">
        <v>33</v>
      </c>
      <c r="D4734" s="11" t="s">
        <v>63</v>
      </c>
      <c r="E4734" s="17" t="s">
        <v>92</v>
      </c>
      <c r="F4734" s="17" t="s">
        <v>3452</v>
      </c>
      <c r="G4734" s="17" t="s">
        <v>67</v>
      </c>
      <c r="H4734" s="11" t="s">
        <v>95</v>
      </c>
      <c r="I4734" s="11" t="s">
        <v>39</v>
      </c>
      <c r="J4734" s="11" t="s">
        <v>68</v>
      </c>
      <c r="K4734" s="11" t="s">
        <v>41</v>
      </c>
      <c r="L4734" s="13">
        <v>45038.077777777777</v>
      </c>
      <c r="M4734" s="13">
        <v>45038.113379629627</v>
      </c>
      <c r="N4734" s="14">
        <v>0.85444444441236556</v>
      </c>
      <c r="O4734" s="15">
        <v>1</v>
      </c>
      <c r="P4734" s="15">
        <v>4668</v>
      </c>
      <c r="Q4734" s="15">
        <v>0</v>
      </c>
      <c r="R4734" s="15">
        <v>0</v>
      </c>
      <c r="S4734" s="15">
        <v>0</v>
      </c>
      <c r="T4734" s="15">
        <v>0</v>
      </c>
      <c r="U4734" s="16">
        <v>0.85444444441236556</v>
      </c>
      <c r="V4734" s="16">
        <v>3988.5466665169224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3182210</v>
      </c>
      <c r="B4735" s="11">
        <v>1</v>
      </c>
      <c r="C4735" s="11" t="s">
        <v>33</v>
      </c>
      <c r="D4735" s="11" t="s">
        <v>85</v>
      </c>
      <c r="E4735" s="17" t="s">
        <v>92</v>
      </c>
      <c r="F4735" s="17" t="s">
        <v>3453</v>
      </c>
      <c r="G4735" s="17" t="s">
        <v>67</v>
      </c>
      <c r="H4735" s="11" t="s">
        <v>95</v>
      </c>
      <c r="I4735" s="11" t="s">
        <v>39</v>
      </c>
      <c r="J4735" s="11" t="s">
        <v>68</v>
      </c>
      <c r="K4735" s="11" t="s">
        <v>41</v>
      </c>
      <c r="L4735" s="13">
        <v>45038.147685185184</v>
      </c>
      <c r="M4735" s="13">
        <v>45038.152928240743</v>
      </c>
      <c r="N4735" s="14">
        <v>0.12583333341171965</v>
      </c>
      <c r="O4735" s="15">
        <v>1</v>
      </c>
      <c r="P4735" s="15">
        <v>38</v>
      </c>
      <c r="Q4735" s="15">
        <v>0</v>
      </c>
      <c r="R4735" s="15">
        <v>0</v>
      </c>
      <c r="S4735" s="15">
        <v>0</v>
      </c>
      <c r="T4735" s="15">
        <v>0</v>
      </c>
      <c r="U4735" s="16">
        <v>0.12583333341171965</v>
      </c>
      <c r="V4735" s="16">
        <v>4.7816666696453467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3182210</v>
      </c>
      <c r="B4736" s="11">
        <v>2</v>
      </c>
      <c r="C4736" s="11" t="s">
        <v>33</v>
      </c>
      <c r="D4736" s="11" t="s">
        <v>85</v>
      </c>
      <c r="E4736" s="17" t="s">
        <v>92</v>
      </c>
      <c r="F4736" s="17" t="s">
        <v>3454</v>
      </c>
      <c r="G4736" s="17" t="s">
        <v>67</v>
      </c>
      <c r="H4736" s="11" t="s">
        <v>95</v>
      </c>
      <c r="I4736" s="11" t="s">
        <v>39</v>
      </c>
      <c r="J4736" s="11" t="s">
        <v>68</v>
      </c>
      <c r="K4736" s="11" t="s">
        <v>41</v>
      </c>
      <c r="L4736" s="13">
        <v>45038.147685185184</v>
      </c>
      <c r="M4736" s="13">
        <v>45038.1718287037</v>
      </c>
      <c r="N4736" s="14">
        <v>0.57944444438908249</v>
      </c>
      <c r="O4736" s="15">
        <v>1</v>
      </c>
      <c r="P4736" s="15">
        <v>916</v>
      </c>
      <c r="Q4736" s="15">
        <v>0</v>
      </c>
      <c r="R4736" s="15">
        <v>0</v>
      </c>
      <c r="S4736" s="15">
        <v>0</v>
      </c>
      <c r="T4736" s="15">
        <v>0</v>
      </c>
      <c r="U4736" s="16">
        <v>0.57944444438908249</v>
      </c>
      <c r="V4736" s="16">
        <v>530.77111106039956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3182210</v>
      </c>
      <c r="B4737" s="11">
        <v>3</v>
      </c>
      <c r="C4737" s="11" t="s">
        <v>33</v>
      </c>
      <c r="D4737" s="11" t="s">
        <v>85</v>
      </c>
      <c r="E4737" s="17" t="s">
        <v>92</v>
      </c>
      <c r="F4737" s="17" t="s">
        <v>3455</v>
      </c>
      <c r="G4737" s="17" t="s">
        <v>67</v>
      </c>
      <c r="H4737" s="11" t="s">
        <v>95</v>
      </c>
      <c r="I4737" s="11" t="s">
        <v>39</v>
      </c>
      <c r="J4737" s="11" t="s">
        <v>68</v>
      </c>
      <c r="K4737" s="11" t="s">
        <v>41</v>
      </c>
      <c r="L4737" s="13">
        <v>45038.147685185184</v>
      </c>
      <c r="M4737" s="13">
        <v>45038.188842592594</v>
      </c>
      <c r="N4737" s="14">
        <v>0.98777777783107013</v>
      </c>
      <c r="O4737" s="15">
        <v>0</v>
      </c>
      <c r="P4737" s="15">
        <v>4057</v>
      </c>
      <c r="Q4737" s="15">
        <v>0</v>
      </c>
      <c r="R4737" s="15">
        <v>0</v>
      </c>
      <c r="S4737" s="15">
        <v>0</v>
      </c>
      <c r="T4737" s="15">
        <v>0</v>
      </c>
      <c r="U4737" s="16">
        <v>0</v>
      </c>
      <c r="V4737" s="16">
        <v>4007.4144446606515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3182216</v>
      </c>
      <c r="B4738" s="11">
        <v>1</v>
      </c>
      <c r="C4738" s="11" t="s">
        <v>33</v>
      </c>
      <c r="D4738" s="11" t="s">
        <v>85</v>
      </c>
      <c r="E4738" s="17" t="s">
        <v>92</v>
      </c>
      <c r="F4738" s="17" t="s">
        <v>3453</v>
      </c>
      <c r="G4738" s="17" t="s">
        <v>67</v>
      </c>
      <c r="H4738" s="11" t="s">
        <v>95</v>
      </c>
      <c r="I4738" s="11" t="s">
        <v>104</v>
      </c>
      <c r="J4738" s="11" t="s">
        <v>68</v>
      </c>
      <c r="K4738" s="11" t="s">
        <v>41</v>
      </c>
      <c r="L4738" s="13">
        <v>45038.176932870374</v>
      </c>
      <c r="M4738" s="13">
        <v>45038.177754629629</v>
      </c>
      <c r="N4738" s="14">
        <v>1.9722222117707133E-2</v>
      </c>
      <c r="O4738" s="15">
        <v>2</v>
      </c>
      <c r="P4738" s="15">
        <v>954</v>
      </c>
      <c r="Q4738" s="15">
        <v>0</v>
      </c>
      <c r="R4738" s="15">
        <v>0</v>
      </c>
      <c r="S4738" s="15">
        <v>0</v>
      </c>
      <c r="T4738" s="15">
        <v>0</v>
      </c>
      <c r="U4738" s="16">
        <v>3.9444444235414267E-2</v>
      </c>
      <c r="V4738" s="16">
        <v>18.814999900292605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3182222</v>
      </c>
      <c r="B4739" s="11">
        <v>1</v>
      </c>
      <c r="C4739" s="11" t="s">
        <v>33</v>
      </c>
      <c r="D4739" s="11" t="s">
        <v>98</v>
      </c>
      <c r="E4739" s="17" t="s">
        <v>47</v>
      </c>
      <c r="F4739" s="17" t="s">
        <v>3456</v>
      </c>
      <c r="G4739" s="17" t="s">
        <v>37</v>
      </c>
      <c r="H4739" s="11" t="s">
        <v>38</v>
      </c>
      <c r="I4739" s="11" t="s">
        <v>39</v>
      </c>
      <c r="J4739" s="11" t="s">
        <v>40</v>
      </c>
      <c r="K4739" s="11" t="s">
        <v>41</v>
      </c>
      <c r="L4739" s="13">
        <v>45038.22415509259</v>
      </c>
      <c r="M4739" s="13">
        <v>45038.509722222225</v>
      </c>
      <c r="N4739" s="14">
        <v>6.8536111112334765</v>
      </c>
      <c r="O4739" s="15">
        <v>0</v>
      </c>
      <c r="P4739" s="15">
        <v>483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3310.2941667257692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3182230</v>
      </c>
      <c r="B4740" s="11">
        <v>1</v>
      </c>
      <c r="C4740" s="11" t="s">
        <v>33</v>
      </c>
      <c r="D4740" s="11" t="s">
        <v>61</v>
      </c>
      <c r="E4740" s="17" t="s">
        <v>47</v>
      </c>
      <c r="F4740" s="17" t="s">
        <v>3450</v>
      </c>
      <c r="G4740" s="17" t="s">
        <v>45</v>
      </c>
      <c r="H4740" s="11" t="s">
        <v>38</v>
      </c>
      <c r="I4740" s="11" t="s">
        <v>39</v>
      </c>
      <c r="J4740" s="11" t="s">
        <v>40</v>
      </c>
      <c r="K4740" s="11" t="s">
        <v>41</v>
      </c>
      <c r="L4740" s="13">
        <v>45038.298472222225</v>
      </c>
      <c r="M4740" s="13">
        <v>45038.702615740738</v>
      </c>
      <c r="N4740" s="14">
        <v>9.6994444443262182</v>
      </c>
      <c r="O4740" s="15">
        <v>0</v>
      </c>
      <c r="P4740" s="15">
        <v>43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417.07611110602738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3182231</v>
      </c>
      <c r="B4741" s="11">
        <v>1</v>
      </c>
      <c r="C4741" s="11" t="s">
        <v>33</v>
      </c>
      <c r="D4741" s="11" t="s">
        <v>57</v>
      </c>
      <c r="E4741" s="17" t="s">
        <v>47</v>
      </c>
      <c r="F4741" s="17" t="s">
        <v>3445</v>
      </c>
      <c r="G4741" s="17" t="s">
        <v>37</v>
      </c>
      <c r="H4741" s="11" t="s">
        <v>38</v>
      </c>
      <c r="I4741" s="11" t="s">
        <v>39</v>
      </c>
      <c r="J4741" s="11" t="s">
        <v>40</v>
      </c>
      <c r="K4741" s="11" t="s">
        <v>41</v>
      </c>
      <c r="L4741" s="13">
        <v>45038.299270833333</v>
      </c>
      <c r="M4741" s="13">
        <v>45038.638888888891</v>
      </c>
      <c r="N4741" s="14">
        <v>8.1508333333767951</v>
      </c>
      <c r="O4741" s="15">
        <v>0</v>
      </c>
      <c r="P4741" s="15">
        <v>8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65.20666666701436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3182232</v>
      </c>
      <c r="B4742" s="11">
        <v>1</v>
      </c>
      <c r="C4742" s="11" t="s">
        <v>33</v>
      </c>
      <c r="D4742" s="11" t="s">
        <v>46</v>
      </c>
      <c r="E4742" s="17" t="s">
        <v>47</v>
      </c>
      <c r="F4742" s="17" t="s">
        <v>838</v>
      </c>
      <c r="G4742" s="17" t="s">
        <v>37</v>
      </c>
      <c r="H4742" s="11" t="s">
        <v>38</v>
      </c>
      <c r="I4742" s="11" t="s">
        <v>39</v>
      </c>
      <c r="J4742" s="11" t="s">
        <v>40</v>
      </c>
      <c r="K4742" s="11" t="s">
        <v>41</v>
      </c>
      <c r="L4742" s="13">
        <v>45038.299907407411</v>
      </c>
      <c r="M4742" s="13">
        <v>45038.570833333331</v>
      </c>
      <c r="N4742" s="14">
        <v>6.502222222101409</v>
      </c>
      <c r="O4742" s="15">
        <v>0</v>
      </c>
      <c r="P4742" s="15">
        <v>53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344.61777777137468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3182235</v>
      </c>
      <c r="B4743" s="11">
        <v>1</v>
      </c>
      <c r="C4743" s="11" t="s">
        <v>33</v>
      </c>
      <c r="D4743" s="11" t="s">
        <v>98</v>
      </c>
      <c r="E4743" s="17" t="s">
        <v>47</v>
      </c>
      <c r="F4743" s="17" t="s">
        <v>3457</v>
      </c>
      <c r="G4743" s="17" t="s">
        <v>37</v>
      </c>
      <c r="H4743" s="11" t="s">
        <v>38</v>
      </c>
      <c r="I4743" s="11" t="s">
        <v>39</v>
      </c>
      <c r="J4743" s="11" t="s">
        <v>40</v>
      </c>
      <c r="K4743" s="11" t="s">
        <v>41</v>
      </c>
      <c r="L4743" s="13">
        <v>45038.303460648145</v>
      </c>
      <c r="M4743" s="13">
        <v>45038.669444444444</v>
      </c>
      <c r="N4743" s="14">
        <v>8.783611111168284</v>
      </c>
      <c r="O4743" s="15">
        <v>0</v>
      </c>
      <c r="P4743" s="15">
        <v>339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2977.6441666860483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3182237</v>
      </c>
      <c r="B4744" s="11">
        <v>1</v>
      </c>
      <c r="C4744" s="11" t="s">
        <v>33</v>
      </c>
      <c r="D4744" s="11" t="s">
        <v>63</v>
      </c>
      <c r="E4744" s="17" t="s">
        <v>47</v>
      </c>
      <c r="F4744" s="17" t="s">
        <v>3458</v>
      </c>
      <c r="G4744" s="17" t="s">
        <v>179</v>
      </c>
      <c r="H4744" s="11" t="s">
        <v>38</v>
      </c>
      <c r="I4744" s="11" t="s">
        <v>39</v>
      </c>
      <c r="J4744" s="11" t="s">
        <v>40</v>
      </c>
      <c r="K4744" s="11" t="s">
        <v>41</v>
      </c>
      <c r="L4744" s="13">
        <v>45038.316527777781</v>
      </c>
      <c r="M4744" s="13">
        <v>45038.383333333331</v>
      </c>
      <c r="N4744" s="14">
        <v>1.6033333332161419</v>
      </c>
      <c r="O4744" s="15">
        <v>0</v>
      </c>
      <c r="P4744" s="15">
        <v>17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27.256666664674412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3182243</v>
      </c>
      <c r="B4745" s="11">
        <v>1</v>
      </c>
      <c r="C4745" s="11" t="s">
        <v>33</v>
      </c>
      <c r="D4745" s="11" t="s">
        <v>63</v>
      </c>
      <c r="E4745" s="17" t="s">
        <v>47</v>
      </c>
      <c r="F4745" s="17" t="s">
        <v>3365</v>
      </c>
      <c r="G4745" s="17" t="s">
        <v>67</v>
      </c>
      <c r="H4745" s="11" t="s">
        <v>38</v>
      </c>
      <c r="I4745" s="11" t="s">
        <v>39</v>
      </c>
      <c r="J4745" s="11" t="s">
        <v>68</v>
      </c>
      <c r="K4745" s="11" t="s">
        <v>41</v>
      </c>
      <c r="L4745" s="13">
        <v>45038.342870370368</v>
      </c>
      <c r="M4745" s="13">
        <v>45038.419444444444</v>
      </c>
      <c r="N4745" s="14">
        <v>1.8377777778077871</v>
      </c>
      <c r="O4745" s="15">
        <v>0</v>
      </c>
      <c r="P4745" s="15">
        <v>209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384.0955555618275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3182249</v>
      </c>
      <c r="B4746" s="11">
        <v>1</v>
      </c>
      <c r="C4746" s="11" t="s">
        <v>33</v>
      </c>
      <c r="D4746" s="11" t="s">
        <v>128</v>
      </c>
      <c r="E4746" s="17" t="s">
        <v>47</v>
      </c>
      <c r="F4746" s="17" t="s">
        <v>3459</v>
      </c>
      <c r="G4746" s="17" t="s">
        <v>37</v>
      </c>
      <c r="H4746" s="11" t="s">
        <v>38</v>
      </c>
      <c r="I4746" s="11" t="s">
        <v>39</v>
      </c>
      <c r="J4746" s="11" t="s">
        <v>40</v>
      </c>
      <c r="K4746" s="11" t="s">
        <v>41</v>
      </c>
      <c r="L4746" s="13">
        <v>45038.366967592592</v>
      </c>
      <c r="M4746" s="13">
        <v>45038.552083333336</v>
      </c>
      <c r="N4746" s="14">
        <v>4.4427777778473683</v>
      </c>
      <c r="O4746" s="15">
        <v>0</v>
      </c>
      <c r="P4746" s="15">
        <v>6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26.65666666708421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3182252</v>
      </c>
      <c r="B4747" s="11">
        <v>1</v>
      </c>
      <c r="C4747" s="11" t="s">
        <v>33</v>
      </c>
      <c r="D4747" s="11" t="s">
        <v>85</v>
      </c>
      <c r="E4747" s="17" t="s">
        <v>47</v>
      </c>
      <c r="F4747" s="17" t="s">
        <v>3460</v>
      </c>
      <c r="G4747" s="17" t="s">
        <v>76</v>
      </c>
      <c r="H4747" s="11" t="s">
        <v>38</v>
      </c>
      <c r="I4747" s="11" t="s">
        <v>39</v>
      </c>
      <c r="J4747" s="11" t="s">
        <v>40</v>
      </c>
      <c r="K4747" s="11" t="s">
        <v>41</v>
      </c>
      <c r="L4747" s="13">
        <v>45038.378564814811</v>
      </c>
      <c r="M4747" s="13">
        <v>45038.647916666669</v>
      </c>
      <c r="N4747" s="14">
        <v>6.4644444445730187</v>
      </c>
      <c r="O4747" s="15">
        <v>0</v>
      </c>
      <c r="P4747" s="15">
        <v>2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12.928888889146037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3182257</v>
      </c>
      <c r="B4748" s="11">
        <v>1</v>
      </c>
      <c r="C4748" s="11" t="s">
        <v>33</v>
      </c>
      <c r="D4748" s="11" t="s">
        <v>49</v>
      </c>
      <c r="E4748" s="17" t="s">
        <v>43</v>
      </c>
      <c r="F4748" s="17" t="s">
        <v>3147</v>
      </c>
      <c r="G4748" s="17" t="s">
        <v>3461</v>
      </c>
      <c r="H4748" s="11" t="s">
        <v>38</v>
      </c>
      <c r="I4748" s="11" t="s">
        <v>39</v>
      </c>
      <c r="J4748" s="11" t="s">
        <v>40</v>
      </c>
      <c r="K4748" s="11" t="s">
        <v>41</v>
      </c>
      <c r="L4748" s="13">
        <v>45038.389166666668</v>
      </c>
      <c r="M4748" s="13">
        <v>45038.407210648147</v>
      </c>
      <c r="N4748" s="14">
        <v>0.43305555550614372</v>
      </c>
      <c r="O4748" s="15">
        <v>0</v>
      </c>
      <c r="P4748" s="15">
        <v>1618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700.68388880894054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3182258</v>
      </c>
      <c r="B4749" s="11">
        <v>1</v>
      </c>
      <c r="C4749" s="11" t="s">
        <v>33</v>
      </c>
      <c r="D4749" s="11" t="s">
        <v>150</v>
      </c>
      <c r="E4749" s="17" t="s">
        <v>47</v>
      </c>
      <c r="F4749" s="17" t="s">
        <v>2092</v>
      </c>
      <c r="G4749" s="17" t="s">
        <v>67</v>
      </c>
      <c r="H4749" s="11" t="s">
        <v>38</v>
      </c>
      <c r="I4749" s="11" t="s">
        <v>39</v>
      </c>
      <c r="J4749" s="11" t="s">
        <v>68</v>
      </c>
      <c r="K4749" s="11" t="s">
        <v>41</v>
      </c>
      <c r="L4749" s="13">
        <v>45038.390104166669</v>
      </c>
      <c r="M4749" s="13">
        <v>45038.522916666669</v>
      </c>
      <c r="N4749" s="14">
        <v>3.1875</v>
      </c>
      <c r="O4749" s="15">
        <v>0</v>
      </c>
      <c r="P4749" s="15">
        <v>18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57.375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3182261</v>
      </c>
      <c r="B4750" s="11">
        <v>1</v>
      </c>
      <c r="C4750" s="11" t="s">
        <v>33</v>
      </c>
      <c r="D4750" s="11" t="s">
        <v>120</v>
      </c>
      <c r="E4750" s="17" t="s">
        <v>47</v>
      </c>
      <c r="F4750" s="17" t="s">
        <v>3462</v>
      </c>
      <c r="G4750" s="17" t="s">
        <v>89</v>
      </c>
      <c r="H4750" s="11" t="s">
        <v>38</v>
      </c>
      <c r="I4750" s="11" t="s">
        <v>39</v>
      </c>
      <c r="J4750" s="11" t="s">
        <v>40</v>
      </c>
      <c r="K4750" s="11" t="s">
        <v>41</v>
      </c>
      <c r="L4750" s="13">
        <v>45038.39472222222</v>
      </c>
      <c r="M4750" s="13">
        <v>45038.486111111109</v>
      </c>
      <c r="N4750" s="14">
        <v>2.1933333333581686</v>
      </c>
      <c r="O4750" s="15">
        <v>0</v>
      </c>
      <c r="P4750" s="15">
        <v>1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2.1933333333581686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3182262</v>
      </c>
      <c r="B4751" s="11">
        <v>1</v>
      </c>
      <c r="C4751" s="11" t="s">
        <v>33</v>
      </c>
      <c r="D4751" s="11" t="s">
        <v>55</v>
      </c>
      <c r="E4751" s="17" t="s">
        <v>47</v>
      </c>
      <c r="F4751" s="17" t="s">
        <v>3463</v>
      </c>
      <c r="G4751" s="17" t="s">
        <v>37</v>
      </c>
      <c r="H4751" s="11" t="s">
        <v>38</v>
      </c>
      <c r="I4751" s="11" t="s">
        <v>39</v>
      </c>
      <c r="J4751" s="11" t="s">
        <v>40</v>
      </c>
      <c r="K4751" s="11" t="s">
        <v>41</v>
      </c>
      <c r="L4751" s="13">
        <v>45038.39571759259</v>
      </c>
      <c r="M4751" s="13">
        <v>45038.791666666664</v>
      </c>
      <c r="N4751" s="14">
        <v>9.5027777777868323</v>
      </c>
      <c r="O4751" s="15">
        <v>0</v>
      </c>
      <c r="P4751" s="15">
        <v>100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950.27777777868323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3182265</v>
      </c>
      <c r="B4752" s="11">
        <v>1</v>
      </c>
      <c r="C4752" s="11" t="s">
        <v>33</v>
      </c>
      <c r="D4752" s="11" t="s">
        <v>63</v>
      </c>
      <c r="E4752" s="17" t="s">
        <v>47</v>
      </c>
      <c r="F4752" s="17" t="s">
        <v>2965</v>
      </c>
      <c r="G4752" s="17" t="s">
        <v>179</v>
      </c>
      <c r="H4752" s="11" t="s">
        <v>38</v>
      </c>
      <c r="I4752" s="11" t="s">
        <v>39</v>
      </c>
      <c r="J4752" s="11" t="s">
        <v>40</v>
      </c>
      <c r="K4752" s="11" t="s">
        <v>41</v>
      </c>
      <c r="L4752" s="13">
        <v>45038.402604166666</v>
      </c>
      <c r="M4752" s="13">
        <v>45038.470833333333</v>
      </c>
      <c r="N4752" s="14">
        <v>1.6375000000116415</v>
      </c>
      <c r="O4752" s="15">
        <v>0</v>
      </c>
      <c r="P4752" s="15">
        <v>7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11.462500000081491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3182275</v>
      </c>
      <c r="B4753" s="11">
        <v>1</v>
      </c>
      <c r="C4753" s="11" t="s">
        <v>33</v>
      </c>
      <c r="D4753" s="11" t="s">
        <v>57</v>
      </c>
      <c r="E4753" s="17" t="s">
        <v>47</v>
      </c>
      <c r="F4753" s="17" t="s">
        <v>3464</v>
      </c>
      <c r="G4753" s="17" t="s">
        <v>37</v>
      </c>
      <c r="H4753" s="11" t="s">
        <v>38</v>
      </c>
      <c r="I4753" s="11" t="s">
        <v>39</v>
      </c>
      <c r="J4753" s="11" t="s">
        <v>40</v>
      </c>
      <c r="K4753" s="11" t="s">
        <v>41</v>
      </c>
      <c r="L4753" s="13">
        <v>45038.421597222223</v>
      </c>
      <c r="M4753" s="13">
        <v>45038.656944444447</v>
      </c>
      <c r="N4753" s="14">
        <v>5.6483333333744667</v>
      </c>
      <c r="O4753" s="15">
        <v>0</v>
      </c>
      <c r="P4753" s="15">
        <v>15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84.725000000617001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3182278</v>
      </c>
      <c r="B4754" s="11">
        <v>1</v>
      </c>
      <c r="C4754" s="11" t="s">
        <v>33</v>
      </c>
      <c r="D4754" s="11" t="s">
        <v>226</v>
      </c>
      <c r="E4754" s="17" t="s">
        <v>47</v>
      </c>
      <c r="F4754" s="17" t="s">
        <v>3465</v>
      </c>
      <c r="G4754" s="17" t="s">
        <v>37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45038.422974537039</v>
      </c>
      <c r="M4754" s="13">
        <v>45038.588194444441</v>
      </c>
      <c r="N4754" s="14">
        <v>3.9652777776354924</v>
      </c>
      <c r="O4754" s="15">
        <v>0</v>
      </c>
      <c r="P4754" s="15">
        <v>178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705.81944441911764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3182279</v>
      </c>
      <c r="B4755" s="11">
        <v>1</v>
      </c>
      <c r="C4755" s="11" t="s">
        <v>33</v>
      </c>
      <c r="D4755" s="11" t="s">
        <v>187</v>
      </c>
      <c r="E4755" s="17" t="s">
        <v>47</v>
      </c>
      <c r="F4755" s="17" t="s">
        <v>3466</v>
      </c>
      <c r="G4755" s="17" t="s">
        <v>67</v>
      </c>
      <c r="H4755" s="11" t="s">
        <v>38</v>
      </c>
      <c r="I4755" s="11" t="s">
        <v>39</v>
      </c>
      <c r="J4755" s="11" t="s">
        <v>68</v>
      </c>
      <c r="K4755" s="11" t="s">
        <v>41</v>
      </c>
      <c r="L4755" s="13">
        <v>45038.373842592591</v>
      </c>
      <c r="M4755" s="13">
        <v>45038.680555555555</v>
      </c>
      <c r="N4755" s="14">
        <v>7.3611111111240461</v>
      </c>
      <c r="O4755" s="15">
        <v>0</v>
      </c>
      <c r="P4755" s="15">
        <v>49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360.69444444507826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3182284</v>
      </c>
      <c r="B4756" s="11">
        <v>1</v>
      </c>
      <c r="C4756" s="11" t="s">
        <v>33</v>
      </c>
      <c r="D4756" s="11" t="s">
        <v>85</v>
      </c>
      <c r="E4756" s="17" t="s">
        <v>47</v>
      </c>
      <c r="F4756" s="17" t="s">
        <v>3467</v>
      </c>
      <c r="G4756" s="17" t="s">
        <v>67</v>
      </c>
      <c r="H4756" s="11" t="s">
        <v>38</v>
      </c>
      <c r="I4756" s="11" t="s">
        <v>39</v>
      </c>
      <c r="J4756" s="11" t="s">
        <v>68</v>
      </c>
      <c r="K4756" s="11" t="s">
        <v>41</v>
      </c>
      <c r="L4756" s="13">
        <v>45038.4374537037</v>
      </c>
      <c r="M4756" s="13">
        <v>45038.763194444444</v>
      </c>
      <c r="N4756" s="14">
        <v>7.8177777778473683</v>
      </c>
      <c r="O4756" s="15">
        <v>0</v>
      </c>
      <c r="P4756" s="15">
        <v>1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7.8177777778473683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3182285</v>
      </c>
      <c r="B4757" s="11">
        <v>1</v>
      </c>
      <c r="C4757" s="11" t="s">
        <v>33</v>
      </c>
      <c r="D4757" s="11" t="s">
        <v>49</v>
      </c>
      <c r="E4757" s="17" t="s">
        <v>47</v>
      </c>
      <c r="F4757" s="17" t="s">
        <v>3468</v>
      </c>
      <c r="G4757" s="17" t="s">
        <v>79</v>
      </c>
      <c r="H4757" s="11" t="s">
        <v>38</v>
      </c>
      <c r="I4757" s="11" t="s">
        <v>39</v>
      </c>
      <c r="J4757" s="11" t="s">
        <v>40</v>
      </c>
      <c r="K4757" s="11" t="s">
        <v>41</v>
      </c>
      <c r="L4757" s="13">
        <v>45038.438148148147</v>
      </c>
      <c r="M4757" s="13">
        <v>45038.534722222219</v>
      </c>
      <c r="N4757" s="14">
        <v>2.3177777777309529</v>
      </c>
      <c r="O4757" s="15">
        <v>0</v>
      </c>
      <c r="P4757" s="15">
        <v>124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287.40444443863817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3182287</v>
      </c>
      <c r="B4758" s="11">
        <v>1</v>
      </c>
      <c r="C4758" s="11" t="s">
        <v>33</v>
      </c>
      <c r="D4758" s="11" t="s">
        <v>61</v>
      </c>
      <c r="E4758" s="17" t="s">
        <v>47</v>
      </c>
      <c r="F4758" s="17" t="s">
        <v>3432</v>
      </c>
      <c r="G4758" s="17" t="s">
        <v>45</v>
      </c>
      <c r="H4758" s="11" t="s">
        <v>38</v>
      </c>
      <c r="I4758" s="11" t="s">
        <v>39</v>
      </c>
      <c r="J4758" s="11" t="s">
        <v>40</v>
      </c>
      <c r="K4758" s="11" t="s">
        <v>41</v>
      </c>
      <c r="L4758" s="13">
        <v>45038.448773148149</v>
      </c>
      <c r="M4758" s="13">
        <v>45038.599305555559</v>
      </c>
      <c r="N4758" s="14">
        <v>3.6127777778310701</v>
      </c>
      <c r="O4758" s="15">
        <v>0</v>
      </c>
      <c r="P4758" s="15">
        <v>44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158.96222222456709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3182290</v>
      </c>
      <c r="B4759" s="11">
        <v>1</v>
      </c>
      <c r="C4759" s="11" t="s">
        <v>33</v>
      </c>
      <c r="D4759" s="11" t="s">
        <v>46</v>
      </c>
      <c r="E4759" s="17" t="s">
        <v>47</v>
      </c>
      <c r="F4759" s="17" t="s">
        <v>3469</v>
      </c>
      <c r="G4759" s="17" t="s">
        <v>37</v>
      </c>
      <c r="H4759" s="11" t="s">
        <v>38</v>
      </c>
      <c r="I4759" s="11" t="s">
        <v>39</v>
      </c>
      <c r="J4759" s="11" t="s">
        <v>40</v>
      </c>
      <c r="K4759" s="11" t="s">
        <v>41</v>
      </c>
      <c r="L4759" s="13">
        <v>45038.460787037038</v>
      </c>
      <c r="M4759" s="13">
        <v>45038.854861111111</v>
      </c>
      <c r="N4759" s="14">
        <v>9.4577777777449228</v>
      </c>
      <c r="O4759" s="15">
        <v>0</v>
      </c>
      <c r="P4759" s="15">
        <v>76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718.79111110861413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3182300</v>
      </c>
      <c r="B4760" s="11">
        <v>1</v>
      </c>
      <c r="C4760" s="11" t="s">
        <v>33</v>
      </c>
      <c r="D4760" s="11" t="s">
        <v>46</v>
      </c>
      <c r="E4760" s="17" t="s">
        <v>43</v>
      </c>
      <c r="F4760" s="17" t="s">
        <v>3470</v>
      </c>
      <c r="G4760" s="17" t="s">
        <v>45</v>
      </c>
      <c r="H4760" s="11" t="s">
        <v>38</v>
      </c>
      <c r="I4760" s="11" t="s">
        <v>39</v>
      </c>
      <c r="J4760" s="11" t="s">
        <v>40</v>
      </c>
      <c r="K4760" s="11" t="s">
        <v>41</v>
      </c>
      <c r="L4760" s="13">
        <v>45038.479386574072</v>
      </c>
      <c r="M4760" s="13">
        <v>45038.556944444441</v>
      </c>
      <c r="N4760" s="14">
        <v>1.8613888888503425</v>
      </c>
      <c r="O4760" s="15">
        <v>0</v>
      </c>
      <c r="P4760" s="15">
        <v>395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735.24861109588528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3182306</v>
      </c>
      <c r="B4761" s="11">
        <v>1</v>
      </c>
      <c r="C4761" s="11" t="s">
        <v>33</v>
      </c>
      <c r="D4761" s="11" t="s">
        <v>49</v>
      </c>
      <c r="E4761" s="17" t="s">
        <v>47</v>
      </c>
      <c r="F4761" s="17" t="s">
        <v>1608</v>
      </c>
      <c r="G4761" s="17" t="s">
        <v>37</v>
      </c>
      <c r="H4761" s="11" t="s">
        <v>38</v>
      </c>
      <c r="I4761" s="11" t="s">
        <v>39</v>
      </c>
      <c r="J4761" s="11" t="s">
        <v>40</v>
      </c>
      <c r="K4761" s="11" t="s">
        <v>41</v>
      </c>
      <c r="L4761" s="13">
        <v>45038.293923611112</v>
      </c>
      <c r="M4761" s="13">
        <v>45038.662499999999</v>
      </c>
      <c r="N4761" s="14">
        <v>8.8458333332673647</v>
      </c>
      <c r="O4761" s="15">
        <v>0</v>
      </c>
      <c r="P4761" s="15">
        <v>612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5413.6499999596272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3182312</v>
      </c>
      <c r="B4762" s="11">
        <v>1</v>
      </c>
      <c r="C4762" s="11" t="s">
        <v>33</v>
      </c>
      <c r="D4762" s="11" t="s">
        <v>57</v>
      </c>
      <c r="E4762" s="17" t="s">
        <v>47</v>
      </c>
      <c r="F4762" s="17" t="s">
        <v>3471</v>
      </c>
      <c r="G4762" s="17" t="s">
        <v>37</v>
      </c>
      <c r="H4762" s="11" t="s">
        <v>38</v>
      </c>
      <c r="I4762" s="11" t="s">
        <v>39</v>
      </c>
      <c r="J4762" s="11" t="s">
        <v>40</v>
      </c>
      <c r="K4762" s="11" t="s">
        <v>41</v>
      </c>
      <c r="L4762" s="13">
        <v>45038.491041666668</v>
      </c>
      <c r="M4762" s="13">
        <v>45038.868055555555</v>
      </c>
      <c r="N4762" s="14">
        <v>9.0483333332813345</v>
      </c>
      <c r="O4762" s="15">
        <v>0</v>
      </c>
      <c r="P4762" s="15">
        <v>99</v>
      </c>
      <c r="Q4762" s="15">
        <v>0</v>
      </c>
      <c r="R4762" s="15">
        <v>0</v>
      </c>
      <c r="S4762" s="15">
        <v>0</v>
      </c>
      <c r="T4762" s="15">
        <v>0</v>
      </c>
      <c r="U4762" s="16">
        <v>0</v>
      </c>
      <c r="V4762" s="16">
        <v>895.78499999485211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3182313</v>
      </c>
      <c r="B4763" s="11">
        <v>1</v>
      </c>
      <c r="C4763" s="11" t="s">
        <v>33</v>
      </c>
      <c r="D4763" s="11" t="s">
        <v>63</v>
      </c>
      <c r="E4763" s="17" t="s">
        <v>47</v>
      </c>
      <c r="F4763" s="17" t="s">
        <v>3472</v>
      </c>
      <c r="G4763" s="17" t="s">
        <v>179</v>
      </c>
      <c r="H4763" s="11" t="s">
        <v>38</v>
      </c>
      <c r="I4763" s="11" t="s">
        <v>39</v>
      </c>
      <c r="J4763" s="11" t="s">
        <v>40</v>
      </c>
      <c r="K4763" s="11" t="s">
        <v>41</v>
      </c>
      <c r="L4763" s="13">
        <v>45038.492523148147</v>
      </c>
      <c r="M4763" s="13">
        <v>45038.584027777775</v>
      </c>
      <c r="N4763" s="14">
        <v>2.1961111110867932</v>
      </c>
      <c r="O4763" s="15">
        <v>0</v>
      </c>
      <c r="P4763" s="15">
        <v>13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28.549444444128312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3182315</v>
      </c>
      <c r="B4764" s="11">
        <v>1</v>
      </c>
      <c r="C4764" s="11" t="s">
        <v>33</v>
      </c>
      <c r="D4764" s="11" t="s">
        <v>143</v>
      </c>
      <c r="E4764" s="17" t="s">
        <v>47</v>
      </c>
      <c r="F4764" s="17" t="s">
        <v>3473</v>
      </c>
      <c r="G4764" s="17" t="s">
        <v>67</v>
      </c>
      <c r="H4764" s="11" t="s">
        <v>38</v>
      </c>
      <c r="I4764" s="11" t="s">
        <v>39</v>
      </c>
      <c r="J4764" s="11" t="s">
        <v>68</v>
      </c>
      <c r="K4764" s="11" t="s">
        <v>41</v>
      </c>
      <c r="L4764" s="13">
        <v>45038.494386574072</v>
      </c>
      <c r="M4764" s="13">
        <v>45038.63958333333</v>
      </c>
      <c r="N4764" s="14">
        <v>3.4847222222015262</v>
      </c>
      <c r="O4764" s="15">
        <v>0</v>
      </c>
      <c r="P4764" s="15">
        <v>63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219.53749999869615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3182320</v>
      </c>
      <c r="B4765" s="11">
        <v>1</v>
      </c>
      <c r="C4765" s="11" t="s">
        <v>33</v>
      </c>
      <c r="D4765" s="11" t="s">
        <v>181</v>
      </c>
      <c r="E4765" s="17" t="s">
        <v>47</v>
      </c>
      <c r="F4765" s="17" t="s">
        <v>3474</v>
      </c>
      <c r="G4765" s="17" t="s">
        <v>37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45038.498981481483</v>
      </c>
      <c r="M4765" s="13">
        <v>45038.722916666666</v>
      </c>
      <c r="N4765" s="14">
        <v>5.3744444443727843</v>
      </c>
      <c r="O4765" s="15">
        <v>0</v>
      </c>
      <c r="P4765" s="15">
        <v>6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32.246666666236706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3182321</v>
      </c>
      <c r="B4766" s="11">
        <v>1</v>
      </c>
      <c r="C4766" s="11" t="s">
        <v>33</v>
      </c>
      <c r="D4766" s="11" t="s">
        <v>49</v>
      </c>
      <c r="E4766" s="17" t="s">
        <v>92</v>
      </c>
      <c r="F4766" s="17" t="s">
        <v>3383</v>
      </c>
      <c r="G4766" s="17" t="s">
        <v>426</v>
      </c>
      <c r="H4766" s="11" t="s">
        <v>95</v>
      </c>
      <c r="I4766" s="11" t="s">
        <v>39</v>
      </c>
      <c r="J4766" s="11" t="s">
        <v>40</v>
      </c>
      <c r="K4766" s="11" t="s">
        <v>41</v>
      </c>
      <c r="L4766" s="13">
        <v>45038.502581018518</v>
      </c>
      <c r="M4766" s="13">
        <v>45038.505115740743</v>
      </c>
      <c r="N4766" s="14">
        <v>6.0833333409391344E-2</v>
      </c>
      <c r="O4766" s="15">
        <v>0</v>
      </c>
      <c r="P4766" s="15">
        <v>46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2.7983333368320018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3182343</v>
      </c>
      <c r="B4767" s="11">
        <v>1</v>
      </c>
      <c r="C4767" s="11" t="s">
        <v>33</v>
      </c>
      <c r="D4767" s="11" t="s">
        <v>98</v>
      </c>
      <c r="E4767" s="17" t="s">
        <v>47</v>
      </c>
      <c r="F4767" s="17" t="s">
        <v>3456</v>
      </c>
      <c r="G4767" s="17" t="s">
        <v>45</v>
      </c>
      <c r="H4767" s="11" t="s">
        <v>38</v>
      </c>
      <c r="I4767" s="11" t="s">
        <v>39</v>
      </c>
      <c r="J4767" s="11" t="s">
        <v>40</v>
      </c>
      <c r="K4767" s="11" t="s">
        <v>41</v>
      </c>
      <c r="L4767" s="13">
        <v>45038.531423611108</v>
      </c>
      <c r="M4767" s="13">
        <v>45038.629861111112</v>
      </c>
      <c r="N4767" s="14">
        <v>2.3625000001047738</v>
      </c>
      <c r="O4767" s="15">
        <v>0</v>
      </c>
      <c r="P4767" s="15">
        <v>483</v>
      </c>
      <c r="Q4767" s="15">
        <v>0</v>
      </c>
      <c r="R4767" s="15">
        <v>0</v>
      </c>
      <c r="S4767" s="15">
        <v>0</v>
      </c>
      <c r="T4767" s="15">
        <v>0</v>
      </c>
      <c r="U4767" s="16">
        <v>0</v>
      </c>
      <c r="V4767" s="16">
        <v>1141.0875000506057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3182344</v>
      </c>
      <c r="B4768" s="11">
        <v>1</v>
      </c>
      <c r="C4768" s="11" t="s">
        <v>33</v>
      </c>
      <c r="D4768" s="11" t="s">
        <v>80</v>
      </c>
      <c r="E4768" s="17" t="s">
        <v>47</v>
      </c>
      <c r="F4768" s="17" t="s">
        <v>3475</v>
      </c>
      <c r="G4768" s="17" t="s">
        <v>37</v>
      </c>
      <c r="H4768" s="11" t="s">
        <v>38</v>
      </c>
      <c r="I4768" s="11" t="s">
        <v>39</v>
      </c>
      <c r="J4768" s="11" t="s">
        <v>40</v>
      </c>
      <c r="K4768" s="11" t="s">
        <v>41</v>
      </c>
      <c r="L4768" s="13">
        <v>45038.506481481483</v>
      </c>
      <c r="M4768" s="13">
        <v>45038.620138888888</v>
      </c>
      <c r="N4768" s="14">
        <v>2.7277777777053416</v>
      </c>
      <c r="O4768" s="15">
        <v>0</v>
      </c>
      <c r="P4768" s="15">
        <v>6</v>
      </c>
      <c r="Q4768" s="15">
        <v>0</v>
      </c>
      <c r="R4768" s="15">
        <v>0</v>
      </c>
      <c r="S4768" s="15">
        <v>0</v>
      </c>
      <c r="T4768" s="15">
        <v>0</v>
      </c>
      <c r="U4768" s="16">
        <v>0</v>
      </c>
      <c r="V4768" s="16">
        <v>16.366666666232049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3182345</v>
      </c>
      <c r="B4769" s="11">
        <v>1</v>
      </c>
      <c r="C4769" s="11" t="s">
        <v>33</v>
      </c>
      <c r="D4769" s="11" t="s">
        <v>53</v>
      </c>
      <c r="E4769" s="17" t="s">
        <v>47</v>
      </c>
      <c r="F4769" s="17" t="s">
        <v>3476</v>
      </c>
      <c r="G4769" s="17" t="s">
        <v>79</v>
      </c>
      <c r="H4769" s="11" t="s">
        <v>38</v>
      </c>
      <c r="I4769" s="11" t="s">
        <v>39</v>
      </c>
      <c r="J4769" s="11" t="s">
        <v>40</v>
      </c>
      <c r="K4769" s="11" t="s">
        <v>41</v>
      </c>
      <c r="L4769" s="13">
        <v>45038.538912037038</v>
      </c>
      <c r="M4769" s="13">
        <v>45038.823611111111</v>
      </c>
      <c r="N4769" s="14">
        <v>6.8327777777449228</v>
      </c>
      <c r="O4769" s="15">
        <v>0</v>
      </c>
      <c r="P4769" s="15">
        <v>1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6.8327777777449228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3182350</v>
      </c>
      <c r="B4770" s="11">
        <v>1</v>
      </c>
      <c r="C4770" s="11" t="s">
        <v>33</v>
      </c>
      <c r="D4770" s="11" t="s">
        <v>120</v>
      </c>
      <c r="E4770" s="17" t="s">
        <v>47</v>
      </c>
      <c r="F4770" s="17" t="s">
        <v>3477</v>
      </c>
      <c r="G4770" s="17" t="s">
        <v>37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45038.547071759262</v>
      </c>
      <c r="M4770" s="13">
        <v>45038.933333333334</v>
      </c>
      <c r="N4770" s="14">
        <v>9.2702777777449228</v>
      </c>
      <c r="O4770" s="15">
        <v>0</v>
      </c>
      <c r="P4770" s="15">
        <v>1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9.2702777777449228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3182353</v>
      </c>
      <c r="B4771" s="11">
        <v>1</v>
      </c>
      <c r="C4771" s="11" t="s">
        <v>33</v>
      </c>
      <c r="D4771" s="11" t="s">
        <v>49</v>
      </c>
      <c r="E4771" s="17" t="s">
        <v>47</v>
      </c>
      <c r="F4771" s="17" t="s">
        <v>3478</v>
      </c>
      <c r="G4771" s="17" t="s">
        <v>67</v>
      </c>
      <c r="H4771" s="11" t="s">
        <v>38</v>
      </c>
      <c r="I4771" s="11" t="s">
        <v>39</v>
      </c>
      <c r="J4771" s="11" t="s">
        <v>68</v>
      </c>
      <c r="K4771" s="11" t="s">
        <v>41</v>
      </c>
      <c r="L4771" s="13">
        <v>45038.548981481479</v>
      </c>
      <c r="M4771" s="13">
        <v>45038.759027777778</v>
      </c>
      <c r="N4771" s="14">
        <v>5.0411111111752689</v>
      </c>
      <c r="O4771" s="15">
        <v>0</v>
      </c>
      <c r="P4771" s="15">
        <v>7</v>
      </c>
      <c r="Q4771" s="15">
        <v>0</v>
      </c>
      <c r="R4771" s="15">
        <v>0</v>
      </c>
      <c r="S4771" s="15">
        <v>0</v>
      </c>
      <c r="T4771" s="15">
        <v>0</v>
      </c>
      <c r="U4771" s="16">
        <v>0</v>
      </c>
      <c r="V4771" s="16">
        <v>35.287777778226882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3182364</v>
      </c>
      <c r="B4772" s="11">
        <v>1</v>
      </c>
      <c r="C4772" s="11" t="s">
        <v>33</v>
      </c>
      <c r="D4772" s="11" t="s">
        <v>150</v>
      </c>
      <c r="E4772" s="17" t="s">
        <v>47</v>
      </c>
      <c r="F4772" s="17" t="s">
        <v>615</v>
      </c>
      <c r="G4772" s="17" t="s">
        <v>37</v>
      </c>
      <c r="H4772" s="11" t="s">
        <v>38</v>
      </c>
      <c r="I4772" s="11" t="s">
        <v>39</v>
      </c>
      <c r="J4772" s="11" t="s">
        <v>40</v>
      </c>
      <c r="K4772" s="11" t="s">
        <v>41</v>
      </c>
      <c r="L4772" s="13">
        <v>45038.540520833332</v>
      </c>
      <c r="M4772" s="13">
        <v>45038.772222222222</v>
      </c>
      <c r="N4772" s="14">
        <v>5.5608333333511837</v>
      </c>
      <c r="O4772" s="15">
        <v>0</v>
      </c>
      <c r="P4772" s="15">
        <v>6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33.365000000107102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3182371</v>
      </c>
      <c r="B4773" s="11">
        <v>1</v>
      </c>
      <c r="C4773" s="11" t="s">
        <v>33</v>
      </c>
      <c r="D4773" s="11" t="s">
        <v>71</v>
      </c>
      <c r="E4773" s="17" t="s">
        <v>92</v>
      </c>
      <c r="F4773" s="17" t="s">
        <v>3479</v>
      </c>
      <c r="G4773" s="17" t="s">
        <v>37</v>
      </c>
      <c r="H4773" s="11" t="s">
        <v>95</v>
      </c>
      <c r="I4773" s="11" t="s">
        <v>39</v>
      </c>
      <c r="J4773" s="11" t="s">
        <v>40</v>
      </c>
      <c r="K4773" s="11" t="s">
        <v>41</v>
      </c>
      <c r="L4773" s="13">
        <v>45038.554305555554</v>
      </c>
      <c r="M4773" s="13">
        <v>45038.564305555556</v>
      </c>
      <c r="N4773" s="14">
        <v>0.24000000004889444</v>
      </c>
      <c r="O4773" s="15">
        <v>0</v>
      </c>
      <c r="P4773" s="15">
        <v>168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40.320000008214265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3182384</v>
      </c>
      <c r="B4774" s="11">
        <v>1</v>
      </c>
      <c r="C4774" s="11" t="s">
        <v>33</v>
      </c>
      <c r="D4774" s="11" t="s">
        <v>46</v>
      </c>
      <c r="E4774" s="17" t="s">
        <v>47</v>
      </c>
      <c r="F4774" s="17" t="s">
        <v>3480</v>
      </c>
      <c r="G4774" s="17" t="s">
        <v>37</v>
      </c>
      <c r="H4774" s="11" t="s">
        <v>38</v>
      </c>
      <c r="I4774" s="11" t="s">
        <v>39</v>
      </c>
      <c r="J4774" s="11" t="s">
        <v>40</v>
      </c>
      <c r="K4774" s="11" t="s">
        <v>41</v>
      </c>
      <c r="L4774" s="13">
        <v>45038.583078703705</v>
      </c>
      <c r="M4774" s="13">
        <v>45038.847986111112</v>
      </c>
      <c r="N4774" s="14">
        <v>6.3577777777682059</v>
      </c>
      <c r="O4774" s="15">
        <v>0</v>
      </c>
      <c r="P4774" s="15">
        <v>11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69.935555555450264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3182386</v>
      </c>
      <c r="B4775" s="11">
        <v>1</v>
      </c>
      <c r="C4775" s="11" t="s">
        <v>33</v>
      </c>
      <c r="D4775" s="11" t="s">
        <v>63</v>
      </c>
      <c r="E4775" s="17" t="s">
        <v>47</v>
      </c>
      <c r="F4775" s="17" t="s">
        <v>3481</v>
      </c>
      <c r="G4775" s="17" t="s">
        <v>67</v>
      </c>
      <c r="H4775" s="11" t="s">
        <v>38</v>
      </c>
      <c r="I4775" s="11" t="s">
        <v>39</v>
      </c>
      <c r="J4775" s="11" t="s">
        <v>68</v>
      </c>
      <c r="K4775" s="11" t="s">
        <v>41</v>
      </c>
      <c r="L4775" s="13">
        <v>45038.590219907404</v>
      </c>
      <c r="M4775" s="13">
        <v>45038.790277777778</v>
      </c>
      <c r="N4775" s="14">
        <v>4.8013888889690861</v>
      </c>
      <c r="O4775" s="15">
        <v>0</v>
      </c>
      <c r="P4775" s="15">
        <v>13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62.418055556598119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3182388</v>
      </c>
      <c r="B4776" s="11">
        <v>1</v>
      </c>
      <c r="C4776" s="11" t="s">
        <v>33</v>
      </c>
      <c r="D4776" s="11" t="s">
        <v>181</v>
      </c>
      <c r="E4776" s="17" t="s">
        <v>47</v>
      </c>
      <c r="F4776" s="17" t="s">
        <v>3482</v>
      </c>
      <c r="G4776" s="17" t="s">
        <v>3030</v>
      </c>
      <c r="H4776" s="11" t="s">
        <v>38</v>
      </c>
      <c r="I4776" s="11" t="s">
        <v>39</v>
      </c>
      <c r="J4776" s="11" t="s">
        <v>40</v>
      </c>
      <c r="K4776" s="11" t="s">
        <v>41</v>
      </c>
      <c r="L4776" s="13">
        <v>45038.591168981482</v>
      </c>
      <c r="M4776" s="13">
        <v>45038.699305555558</v>
      </c>
      <c r="N4776" s="14">
        <v>2.595277777814772</v>
      </c>
      <c r="O4776" s="15">
        <v>0</v>
      </c>
      <c r="P4776" s="15">
        <v>1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2.595277777814772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3182393</v>
      </c>
      <c r="B4777" s="11">
        <v>1</v>
      </c>
      <c r="C4777" s="11" t="s">
        <v>33</v>
      </c>
      <c r="D4777" s="11" t="s">
        <v>53</v>
      </c>
      <c r="E4777" s="17" t="s">
        <v>47</v>
      </c>
      <c r="F4777" s="17" t="s">
        <v>3483</v>
      </c>
      <c r="G4777" s="17" t="s">
        <v>89</v>
      </c>
      <c r="H4777" s="11" t="s">
        <v>38</v>
      </c>
      <c r="I4777" s="11" t="s">
        <v>39</v>
      </c>
      <c r="J4777" s="11" t="s">
        <v>40</v>
      </c>
      <c r="K4777" s="11" t="s">
        <v>41</v>
      </c>
      <c r="L4777" s="13">
        <v>45038.455254629633</v>
      </c>
      <c r="M4777" s="13">
        <v>45038.690972222219</v>
      </c>
      <c r="N4777" s="14">
        <v>5.657222222071141</v>
      </c>
      <c r="O4777" s="15">
        <v>0</v>
      </c>
      <c r="P4777" s="15">
        <v>181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1023.9572221948765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3182398</v>
      </c>
      <c r="B4778" s="11">
        <v>1</v>
      </c>
      <c r="C4778" s="11" t="s">
        <v>33</v>
      </c>
      <c r="D4778" s="11" t="s">
        <v>80</v>
      </c>
      <c r="E4778" s="17" t="s">
        <v>47</v>
      </c>
      <c r="F4778" s="17" t="s">
        <v>3484</v>
      </c>
      <c r="G4778" s="17" t="s">
        <v>79</v>
      </c>
      <c r="H4778" s="11" t="s">
        <v>38</v>
      </c>
      <c r="I4778" s="11" t="s">
        <v>39</v>
      </c>
      <c r="J4778" s="11" t="s">
        <v>40</v>
      </c>
      <c r="K4778" s="11" t="s">
        <v>41</v>
      </c>
      <c r="L4778" s="13">
        <v>45038.602870370371</v>
      </c>
      <c r="M4778" s="13">
        <v>45038.647222222222</v>
      </c>
      <c r="N4778" s="14">
        <v>1.0644444444333203</v>
      </c>
      <c r="O4778" s="15">
        <v>0</v>
      </c>
      <c r="P4778" s="15">
        <v>414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440.67999999539461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3182402</v>
      </c>
      <c r="B4779" s="11">
        <v>1</v>
      </c>
      <c r="C4779" s="11" t="s">
        <v>33</v>
      </c>
      <c r="D4779" s="11" t="s">
        <v>109</v>
      </c>
      <c r="E4779" s="17" t="s">
        <v>47</v>
      </c>
      <c r="F4779" s="17" t="s">
        <v>3485</v>
      </c>
      <c r="G4779" s="17" t="s">
        <v>37</v>
      </c>
      <c r="H4779" s="11" t="s">
        <v>38</v>
      </c>
      <c r="I4779" s="11" t="s">
        <v>39</v>
      </c>
      <c r="J4779" s="11" t="s">
        <v>40</v>
      </c>
      <c r="K4779" s="11" t="s">
        <v>41</v>
      </c>
      <c r="L4779" s="13">
        <v>45038.607754629629</v>
      </c>
      <c r="M4779" s="13">
        <v>45038.885416666664</v>
      </c>
      <c r="N4779" s="14">
        <v>6.6638888888410293</v>
      </c>
      <c r="O4779" s="15">
        <v>0</v>
      </c>
      <c r="P4779" s="15">
        <v>8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53.311111110728234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3182408</v>
      </c>
      <c r="B4780" s="11">
        <v>1</v>
      </c>
      <c r="C4780" s="11" t="s">
        <v>33</v>
      </c>
      <c r="D4780" s="11" t="s">
        <v>85</v>
      </c>
      <c r="E4780" s="17" t="s">
        <v>47</v>
      </c>
      <c r="F4780" s="17" t="s">
        <v>3486</v>
      </c>
      <c r="G4780" s="17" t="s">
        <v>89</v>
      </c>
      <c r="H4780" s="11" t="s">
        <v>38</v>
      </c>
      <c r="I4780" s="11" t="s">
        <v>39</v>
      </c>
      <c r="J4780" s="11" t="s">
        <v>40</v>
      </c>
      <c r="K4780" s="11" t="s">
        <v>41</v>
      </c>
      <c r="L4780" s="13">
        <v>45038.620706018519</v>
      </c>
      <c r="M4780" s="13">
        <v>45038.752083333333</v>
      </c>
      <c r="N4780" s="14">
        <v>3.1530555555364117</v>
      </c>
      <c r="O4780" s="15">
        <v>0</v>
      </c>
      <c r="P4780" s="15">
        <v>13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40.989722221973352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3182427</v>
      </c>
      <c r="B4781" s="11">
        <v>1</v>
      </c>
      <c r="C4781" s="11" t="s">
        <v>33</v>
      </c>
      <c r="D4781" s="11" t="s">
        <v>63</v>
      </c>
      <c r="E4781" s="17" t="s">
        <v>47</v>
      </c>
      <c r="F4781" s="17" t="s">
        <v>3487</v>
      </c>
      <c r="G4781" s="17" t="s">
        <v>67</v>
      </c>
      <c r="H4781" s="11" t="s">
        <v>38</v>
      </c>
      <c r="I4781" s="11" t="s">
        <v>39</v>
      </c>
      <c r="J4781" s="11" t="s">
        <v>68</v>
      </c>
      <c r="K4781" s="11" t="s">
        <v>41</v>
      </c>
      <c r="L4781" s="13">
        <v>45038.653599537036</v>
      </c>
      <c r="M4781" s="13">
        <v>45038.790277777778</v>
      </c>
      <c r="N4781" s="14">
        <v>3.2802777778124437</v>
      </c>
      <c r="O4781" s="15">
        <v>0</v>
      </c>
      <c r="P4781" s="15">
        <v>106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347.70944444811903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3182429</v>
      </c>
      <c r="B4782" s="11">
        <v>1</v>
      </c>
      <c r="C4782" s="11" t="s">
        <v>33</v>
      </c>
      <c r="D4782" s="11" t="s">
        <v>128</v>
      </c>
      <c r="E4782" s="17" t="s">
        <v>47</v>
      </c>
      <c r="F4782" s="17" t="s">
        <v>3488</v>
      </c>
      <c r="G4782" s="17" t="s">
        <v>73</v>
      </c>
      <c r="H4782" s="11" t="s">
        <v>38</v>
      </c>
      <c r="I4782" s="11" t="s">
        <v>39</v>
      </c>
      <c r="J4782" s="11" t="s">
        <v>40</v>
      </c>
      <c r="K4782" s="11" t="s">
        <v>41</v>
      </c>
      <c r="L4782" s="13">
        <v>45038.655949074076</v>
      </c>
      <c r="M4782" s="13">
        <v>45038.723611111112</v>
      </c>
      <c r="N4782" s="14">
        <v>1.623888888861984</v>
      </c>
      <c r="O4782" s="15">
        <v>0</v>
      </c>
      <c r="P4782" s="15">
        <v>4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6.4955555554479361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3182439</v>
      </c>
      <c r="B4783" s="11">
        <v>1</v>
      </c>
      <c r="C4783" s="11" t="s">
        <v>33</v>
      </c>
      <c r="D4783" s="11" t="s">
        <v>69</v>
      </c>
      <c r="E4783" s="17" t="s">
        <v>47</v>
      </c>
      <c r="F4783" s="17" t="s">
        <v>3489</v>
      </c>
      <c r="G4783" s="17" t="s">
        <v>37</v>
      </c>
      <c r="H4783" s="11" t="s">
        <v>38</v>
      </c>
      <c r="I4783" s="11" t="s">
        <v>39</v>
      </c>
      <c r="J4783" s="11" t="s">
        <v>40</v>
      </c>
      <c r="K4783" s="11" t="s">
        <v>41</v>
      </c>
      <c r="L4783" s="13">
        <v>45038.671736111108</v>
      </c>
      <c r="M4783" s="13">
        <v>45039.051388888889</v>
      </c>
      <c r="N4783" s="14">
        <v>9.1116666667512618</v>
      </c>
      <c r="O4783" s="15">
        <v>0</v>
      </c>
      <c r="P4783" s="15">
        <v>5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45.558333333756309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3182442</v>
      </c>
      <c r="B4784" s="11">
        <v>1</v>
      </c>
      <c r="C4784" s="11" t="s">
        <v>33</v>
      </c>
      <c r="D4784" s="11" t="s">
        <v>55</v>
      </c>
      <c r="E4784" s="17" t="s">
        <v>205</v>
      </c>
      <c r="F4784" s="17" t="s">
        <v>1119</v>
      </c>
      <c r="G4784" s="17" t="s">
        <v>67</v>
      </c>
      <c r="H4784" s="11" t="s">
        <v>38</v>
      </c>
      <c r="I4784" s="11" t="s">
        <v>39</v>
      </c>
      <c r="J4784" s="11" t="s">
        <v>68</v>
      </c>
      <c r="K4784" s="11" t="s">
        <v>41</v>
      </c>
      <c r="L4784" s="13">
        <v>45038.676157407404</v>
      </c>
      <c r="M4784" s="13">
        <v>45038.8125</v>
      </c>
      <c r="N4784" s="14">
        <v>3.2722222222946584</v>
      </c>
      <c r="O4784" s="15">
        <v>0</v>
      </c>
      <c r="P4784" s="15">
        <v>70</v>
      </c>
      <c r="Q4784" s="15">
        <v>0</v>
      </c>
      <c r="R4784" s="15">
        <v>0</v>
      </c>
      <c r="S4784" s="15">
        <v>0</v>
      </c>
      <c r="T4784" s="15">
        <v>0</v>
      </c>
      <c r="U4784" s="16">
        <v>0</v>
      </c>
      <c r="V4784" s="16">
        <v>229.05555556062609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3182446</v>
      </c>
      <c r="B4785" s="11">
        <v>1</v>
      </c>
      <c r="C4785" s="11" t="s">
        <v>33</v>
      </c>
      <c r="D4785" s="11" t="s">
        <v>181</v>
      </c>
      <c r="E4785" s="17" t="s">
        <v>47</v>
      </c>
      <c r="F4785" s="17" t="s">
        <v>3490</v>
      </c>
      <c r="G4785" s="17" t="s">
        <v>89</v>
      </c>
      <c r="H4785" s="11" t="s">
        <v>38</v>
      </c>
      <c r="I4785" s="11" t="s">
        <v>39</v>
      </c>
      <c r="J4785" s="11" t="s">
        <v>40</v>
      </c>
      <c r="K4785" s="11" t="s">
        <v>41</v>
      </c>
      <c r="L4785" s="13">
        <v>45038.687835648147</v>
      </c>
      <c r="M4785" s="13">
        <v>45038.72152777778</v>
      </c>
      <c r="N4785" s="14">
        <v>0.80861111119156703</v>
      </c>
      <c r="O4785" s="15">
        <v>0</v>
      </c>
      <c r="P4785" s="15">
        <v>7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5.6602777783409692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3182450</v>
      </c>
      <c r="B4786" s="11">
        <v>1</v>
      </c>
      <c r="C4786" s="11" t="s">
        <v>33</v>
      </c>
      <c r="D4786" s="11" t="s">
        <v>187</v>
      </c>
      <c r="E4786" s="17" t="s">
        <v>35</v>
      </c>
      <c r="F4786" s="17" t="s">
        <v>3491</v>
      </c>
      <c r="G4786" s="17" t="s">
        <v>37</v>
      </c>
      <c r="H4786" s="11" t="s">
        <v>38</v>
      </c>
      <c r="I4786" s="11" t="s">
        <v>39</v>
      </c>
      <c r="J4786" s="11" t="s">
        <v>40</v>
      </c>
      <c r="K4786" s="11" t="s">
        <v>41</v>
      </c>
      <c r="L4786" s="13">
        <v>45038.695277777777</v>
      </c>
      <c r="M4786" s="13">
        <v>45038.839583333334</v>
      </c>
      <c r="N4786" s="14">
        <v>3.4633333333767951</v>
      </c>
      <c r="O4786" s="15">
        <v>0</v>
      </c>
      <c r="P4786" s="15">
        <v>15</v>
      </c>
      <c r="Q4786" s="15">
        <v>0</v>
      </c>
      <c r="R4786" s="15">
        <v>0</v>
      </c>
      <c r="S4786" s="15">
        <v>0</v>
      </c>
      <c r="T4786" s="15">
        <v>0</v>
      </c>
      <c r="U4786" s="16">
        <v>0</v>
      </c>
      <c r="V4786" s="16">
        <v>51.950000000651926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3182452</v>
      </c>
      <c r="B4787" s="11">
        <v>1</v>
      </c>
      <c r="C4787" s="11" t="s">
        <v>33</v>
      </c>
      <c r="D4787" s="11" t="s">
        <v>42</v>
      </c>
      <c r="E4787" s="17" t="s">
        <v>47</v>
      </c>
      <c r="F4787" s="17" t="s">
        <v>3492</v>
      </c>
      <c r="G4787" s="17" t="s">
        <v>45</v>
      </c>
      <c r="H4787" s="11" t="s">
        <v>38</v>
      </c>
      <c r="I4787" s="11" t="s">
        <v>39</v>
      </c>
      <c r="J4787" s="11" t="s">
        <v>40</v>
      </c>
      <c r="K4787" s="11" t="s">
        <v>41</v>
      </c>
      <c r="L4787" s="13">
        <v>45038.698298611111</v>
      </c>
      <c r="M4787" s="13">
        <v>45038.852083333331</v>
      </c>
      <c r="N4787" s="14">
        <v>3.6908333332976326</v>
      </c>
      <c r="O4787" s="15">
        <v>0</v>
      </c>
      <c r="P4787" s="15">
        <v>134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494.57166666188277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3182459</v>
      </c>
      <c r="B4788" s="11">
        <v>1</v>
      </c>
      <c r="C4788" s="11" t="s">
        <v>33</v>
      </c>
      <c r="D4788" s="11" t="s">
        <v>42</v>
      </c>
      <c r="E4788" s="17" t="s">
        <v>47</v>
      </c>
      <c r="F4788" s="17" t="s">
        <v>3493</v>
      </c>
      <c r="G4788" s="17" t="s">
        <v>37</v>
      </c>
      <c r="H4788" s="11" t="s">
        <v>38</v>
      </c>
      <c r="I4788" s="11" t="s">
        <v>39</v>
      </c>
      <c r="J4788" s="11" t="s">
        <v>40</v>
      </c>
      <c r="K4788" s="11" t="s">
        <v>41</v>
      </c>
      <c r="L4788" s="13">
        <v>45038.716481481482</v>
      </c>
      <c r="M4788" s="13">
        <v>45038.831944444442</v>
      </c>
      <c r="N4788" s="14">
        <v>2.7711111110402271</v>
      </c>
      <c r="O4788" s="15">
        <v>0</v>
      </c>
      <c r="P4788" s="15">
        <v>6</v>
      </c>
      <c r="Q4788" s="15">
        <v>0</v>
      </c>
      <c r="R4788" s="15">
        <v>0</v>
      </c>
      <c r="S4788" s="15">
        <v>0</v>
      </c>
      <c r="T4788" s="15">
        <v>0</v>
      </c>
      <c r="U4788" s="16">
        <v>0</v>
      </c>
      <c r="V4788" s="16">
        <v>16.626666666241363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3182462</v>
      </c>
      <c r="B4789" s="11">
        <v>1</v>
      </c>
      <c r="C4789" s="11" t="s">
        <v>33</v>
      </c>
      <c r="D4789" s="11" t="s">
        <v>61</v>
      </c>
      <c r="E4789" s="17" t="s">
        <v>47</v>
      </c>
      <c r="F4789" s="17" t="s">
        <v>3494</v>
      </c>
      <c r="G4789" s="17" t="s">
        <v>45</v>
      </c>
      <c r="H4789" s="11" t="s">
        <v>38</v>
      </c>
      <c r="I4789" s="11" t="s">
        <v>39</v>
      </c>
      <c r="J4789" s="11" t="s">
        <v>40</v>
      </c>
      <c r="K4789" s="11" t="s">
        <v>41</v>
      </c>
      <c r="L4789" s="13">
        <v>45038.68582175926</v>
      </c>
      <c r="M4789" s="13">
        <v>45039.052083333336</v>
      </c>
      <c r="N4789" s="14">
        <v>8.7902777778217569</v>
      </c>
      <c r="O4789" s="15">
        <v>0</v>
      </c>
      <c r="P4789" s="15">
        <v>5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43.951388889108784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3182473</v>
      </c>
      <c r="B4790" s="11">
        <v>1</v>
      </c>
      <c r="C4790" s="11" t="s">
        <v>33</v>
      </c>
      <c r="D4790" s="11" t="s">
        <v>49</v>
      </c>
      <c r="E4790" s="17" t="s">
        <v>47</v>
      </c>
      <c r="F4790" s="17" t="s">
        <v>3495</v>
      </c>
      <c r="G4790" s="17" t="s">
        <v>67</v>
      </c>
      <c r="H4790" s="11" t="s">
        <v>38</v>
      </c>
      <c r="I4790" s="11" t="s">
        <v>39</v>
      </c>
      <c r="J4790" s="11" t="s">
        <v>68</v>
      </c>
      <c r="K4790" s="11" t="s">
        <v>41</v>
      </c>
      <c r="L4790" s="13">
        <v>45038.748530092591</v>
      </c>
      <c r="M4790" s="13">
        <v>45038.861111111109</v>
      </c>
      <c r="N4790" s="14">
        <v>2.7019444444449618</v>
      </c>
      <c r="O4790" s="15">
        <v>0</v>
      </c>
      <c r="P4790" s="15">
        <v>12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32.423333333339542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3182476</v>
      </c>
      <c r="B4791" s="11">
        <v>1</v>
      </c>
      <c r="C4791" s="11" t="s">
        <v>33</v>
      </c>
      <c r="D4791" s="11" t="s">
        <v>181</v>
      </c>
      <c r="E4791" s="17" t="s">
        <v>35</v>
      </c>
      <c r="F4791" s="17" t="s">
        <v>3490</v>
      </c>
      <c r="G4791" s="17" t="s">
        <v>37</v>
      </c>
      <c r="H4791" s="11" t="s">
        <v>38</v>
      </c>
      <c r="I4791" s="11" t="s">
        <v>39</v>
      </c>
      <c r="J4791" s="11" t="s">
        <v>40</v>
      </c>
      <c r="K4791" s="11" t="s">
        <v>41</v>
      </c>
      <c r="L4791" s="13">
        <v>45038.752384259256</v>
      </c>
      <c r="M4791" s="13">
        <v>45038.97152777778</v>
      </c>
      <c r="N4791" s="14">
        <v>5.2594444445567206</v>
      </c>
      <c r="O4791" s="15">
        <v>0</v>
      </c>
      <c r="P4791" s="15">
        <v>7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36.816111111897044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3182478</v>
      </c>
      <c r="B4792" s="11">
        <v>1</v>
      </c>
      <c r="C4792" s="11" t="s">
        <v>33</v>
      </c>
      <c r="D4792" s="11" t="s">
        <v>61</v>
      </c>
      <c r="E4792" s="17" t="s">
        <v>43</v>
      </c>
      <c r="F4792" s="17" t="s">
        <v>3496</v>
      </c>
      <c r="G4792" s="17" t="s">
        <v>2158</v>
      </c>
      <c r="H4792" s="11" t="s">
        <v>38</v>
      </c>
      <c r="I4792" s="11" t="s">
        <v>104</v>
      </c>
      <c r="J4792" s="11" t="s">
        <v>40</v>
      </c>
      <c r="K4792" s="11" t="s">
        <v>41</v>
      </c>
      <c r="L4792" s="13">
        <v>45038.755706018521</v>
      </c>
      <c r="M4792" s="13">
        <v>45038.75712962963</v>
      </c>
      <c r="N4792" s="14">
        <v>3.416666662087664E-2</v>
      </c>
      <c r="O4792" s="15">
        <v>0</v>
      </c>
      <c r="P4792" s="15">
        <v>145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4.9541666600271128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3182482</v>
      </c>
      <c r="B4793" s="11">
        <v>1</v>
      </c>
      <c r="C4793" s="11" t="s">
        <v>33</v>
      </c>
      <c r="D4793" s="11" t="s">
        <v>226</v>
      </c>
      <c r="E4793" s="17" t="s">
        <v>35</v>
      </c>
      <c r="F4793" s="17" t="s">
        <v>3497</v>
      </c>
      <c r="G4793" s="17" t="s">
        <v>37</v>
      </c>
      <c r="H4793" s="11" t="s">
        <v>38</v>
      </c>
      <c r="I4793" s="11" t="s">
        <v>39</v>
      </c>
      <c r="J4793" s="11" t="s">
        <v>40</v>
      </c>
      <c r="K4793" s="11" t="s">
        <v>41</v>
      </c>
      <c r="L4793" s="13">
        <v>45038.772083333337</v>
      </c>
      <c r="M4793" s="13">
        <v>45038.993055555555</v>
      </c>
      <c r="N4793" s="14">
        <v>5.3033333332277834</v>
      </c>
      <c r="O4793" s="15">
        <v>0</v>
      </c>
      <c r="P4793" s="15">
        <v>90</v>
      </c>
      <c r="Q4793" s="15">
        <v>0</v>
      </c>
      <c r="R4793" s="15">
        <v>0</v>
      </c>
      <c r="S4793" s="15">
        <v>0</v>
      </c>
      <c r="T4793" s="15">
        <v>0</v>
      </c>
      <c r="U4793" s="16">
        <v>0</v>
      </c>
      <c r="V4793" s="16">
        <v>477.29999999050051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3182484</v>
      </c>
      <c r="B4794" s="11">
        <v>1</v>
      </c>
      <c r="C4794" s="11" t="s">
        <v>33</v>
      </c>
      <c r="D4794" s="11" t="s">
        <v>98</v>
      </c>
      <c r="E4794" s="17" t="s">
        <v>47</v>
      </c>
      <c r="F4794" s="17" t="s">
        <v>3498</v>
      </c>
      <c r="G4794" s="17" t="s">
        <v>79</v>
      </c>
      <c r="H4794" s="11" t="s">
        <v>38</v>
      </c>
      <c r="I4794" s="11" t="s">
        <v>39</v>
      </c>
      <c r="J4794" s="11" t="s">
        <v>40</v>
      </c>
      <c r="K4794" s="11" t="s">
        <v>41</v>
      </c>
      <c r="L4794" s="13">
        <v>45038.778634259259</v>
      </c>
      <c r="M4794" s="13">
        <v>45038.913888888892</v>
      </c>
      <c r="N4794" s="14">
        <v>3.246111111191567</v>
      </c>
      <c r="O4794" s="15">
        <v>0</v>
      </c>
      <c r="P4794" s="15">
        <v>2</v>
      </c>
      <c r="Q4794" s="15">
        <v>0</v>
      </c>
      <c r="R4794" s="15">
        <v>0</v>
      </c>
      <c r="S4794" s="15">
        <v>0</v>
      </c>
      <c r="T4794" s="15">
        <v>0</v>
      </c>
      <c r="U4794" s="16">
        <v>0</v>
      </c>
      <c r="V4794" s="16">
        <v>6.4922222223831341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3182491</v>
      </c>
      <c r="B4795" s="11">
        <v>1</v>
      </c>
      <c r="C4795" s="11" t="s">
        <v>33</v>
      </c>
      <c r="D4795" s="11" t="s">
        <v>55</v>
      </c>
      <c r="E4795" s="17" t="s">
        <v>47</v>
      </c>
      <c r="F4795" s="17" t="s">
        <v>1138</v>
      </c>
      <c r="G4795" s="17" t="s">
        <v>67</v>
      </c>
      <c r="H4795" s="11" t="s">
        <v>38</v>
      </c>
      <c r="I4795" s="11" t="s">
        <v>39</v>
      </c>
      <c r="J4795" s="11" t="s">
        <v>68</v>
      </c>
      <c r="K4795" s="11" t="s">
        <v>41</v>
      </c>
      <c r="L4795" s="13">
        <v>45038.792673611111</v>
      </c>
      <c r="M4795" s="13">
        <v>45038.990081018521</v>
      </c>
      <c r="N4795" s="14">
        <v>4.7377777778310701</v>
      </c>
      <c r="O4795" s="15">
        <v>0</v>
      </c>
      <c r="P4795" s="15">
        <v>5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23.688888889155351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3182507</v>
      </c>
      <c r="B4796" s="11">
        <v>1</v>
      </c>
      <c r="C4796" s="11" t="s">
        <v>33</v>
      </c>
      <c r="D4796" s="11" t="s">
        <v>55</v>
      </c>
      <c r="E4796" s="17" t="s">
        <v>47</v>
      </c>
      <c r="F4796" s="17" t="s">
        <v>3463</v>
      </c>
      <c r="G4796" s="17" t="s">
        <v>45</v>
      </c>
      <c r="H4796" s="11" t="s">
        <v>38</v>
      </c>
      <c r="I4796" s="11" t="s">
        <v>39</v>
      </c>
      <c r="J4796" s="11" t="s">
        <v>40</v>
      </c>
      <c r="K4796" s="11" t="s">
        <v>41</v>
      </c>
      <c r="L4796" s="13">
        <v>45038.806458333333</v>
      </c>
      <c r="M4796" s="13">
        <v>45038.895138888889</v>
      </c>
      <c r="N4796" s="14">
        <v>2.1283333333558403</v>
      </c>
      <c r="O4796" s="15">
        <v>0</v>
      </c>
      <c r="P4796" s="15">
        <v>100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212.83333333558403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3182509</v>
      </c>
      <c r="B4797" s="11">
        <v>1</v>
      </c>
      <c r="C4797" s="11" t="s">
        <v>33</v>
      </c>
      <c r="D4797" s="11" t="s">
        <v>65</v>
      </c>
      <c r="E4797" s="17" t="s">
        <v>47</v>
      </c>
      <c r="F4797" s="17" t="s">
        <v>3499</v>
      </c>
      <c r="G4797" s="17" t="s">
        <v>37</v>
      </c>
      <c r="H4797" s="11" t="s">
        <v>38</v>
      </c>
      <c r="I4797" s="11" t="s">
        <v>39</v>
      </c>
      <c r="J4797" s="11" t="s">
        <v>40</v>
      </c>
      <c r="K4797" s="11" t="s">
        <v>41</v>
      </c>
      <c r="L4797" s="13">
        <v>45038.820659722223</v>
      </c>
      <c r="M4797" s="13">
        <v>45039.118750000001</v>
      </c>
      <c r="N4797" s="14">
        <v>7.1541666666744277</v>
      </c>
      <c r="O4797" s="15">
        <v>0</v>
      </c>
      <c r="P4797" s="15">
        <v>46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329.09166666702367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3182512</v>
      </c>
      <c r="B4798" s="11">
        <v>1</v>
      </c>
      <c r="C4798" s="11" t="s">
        <v>33</v>
      </c>
      <c r="D4798" s="11" t="s">
        <v>49</v>
      </c>
      <c r="E4798" s="17" t="s">
        <v>47</v>
      </c>
      <c r="F4798" s="17" t="s">
        <v>3500</v>
      </c>
      <c r="G4798" s="17" t="s">
        <v>37</v>
      </c>
      <c r="H4798" s="11" t="s">
        <v>38</v>
      </c>
      <c r="I4798" s="11" t="s">
        <v>39</v>
      </c>
      <c r="J4798" s="11" t="s">
        <v>40</v>
      </c>
      <c r="K4798" s="11" t="s">
        <v>41</v>
      </c>
      <c r="L4798" s="13">
        <v>45038.825069444443</v>
      </c>
      <c r="M4798" s="13">
        <v>45039.027083333334</v>
      </c>
      <c r="N4798" s="14">
        <v>4.8483333333861083</v>
      </c>
      <c r="O4798" s="15">
        <v>0</v>
      </c>
      <c r="P4798" s="15">
        <v>14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67.876666667405516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3182513</v>
      </c>
      <c r="B4799" s="11">
        <v>1</v>
      </c>
      <c r="C4799" s="11" t="s">
        <v>33</v>
      </c>
      <c r="D4799" s="11" t="s">
        <v>63</v>
      </c>
      <c r="E4799" s="17" t="s">
        <v>47</v>
      </c>
      <c r="F4799" s="17" t="s">
        <v>3501</v>
      </c>
      <c r="G4799" s="17" t="s">
        <v>37</v>
      </c>
      <c r="H4799" s="11" t="s">
        <v>38</v>
      </c>
      <c r="I4799" s="11" t="s">
        <v>39</v>
      </c>
      <c r="J4799" s="11" t="s">
        <v>40</v>
      </c>
      <c r="K4799" s="11" t="s">
        <v>41</v>
      </c>
      <c r="L4799" s="13">
        <v>45038.825462962966</v>
      </c>
      <c r="M4799" s="13">
        <v>45038.865277777775</v>
      </c>
      <c r="N4799" s="14">
        <v>0.95555555541068316</v>
      </c>
      <c r="O4799" s="15">
        <v>0</v>
      </c>
      <c r="P4799" s="15">
        <v>9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8.5999999986961484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3182523</v>
      </c>
      <c r="B4800" s="11">
        <v>1</v>
      </c>
      <c r="C4800" s="11" t="s">
        <v>33</v>
      </c>
      <c r="D4800" s="11" t="s">
        <v>150</v>
      </c>
      <c r="E4800" s="17" t="s">
        <v>47</v>
      </c>
      <c r="F4800" s="17" t="s">
        <v>165</v>
      </c>
      <c r="G4800" s="17" t="s">
        <v>133</v>
      </c>
      <c r="H4800" s="11" t="s">
        <v>38</v>
      </c>
      <c r="I4800" s="11" t="s">
        <v>39</v>
      </c>
      <c r="J4800" s="11" t="s">
        <v>40</v>
      </c>
      <c r="K4800" s="11" t="s">
        <v>41</v>
      </c>
      <c r="L4800" s="13">
        <v>45038.854884259257</v>
      </c>
      <c r="M4800" s="13">
        <v>45038.884722222225</v>
      </c>
      <c r="N4800" s="14">
        <v>0.71611111122183502</v>
      </c>
      <c r="O4800" s="15">
        <v>0</v>
      </c>
      <c r="P4800" s="15">
        <v>12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8.5933333346620202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3182526</v>
      </c>
      <c r="B4801" s="11">
        <v>1</v>
      </c>
      <c r="C4801" s="11" t="s">
        <v>33</v>
      </c>
      <c r="D4801" s="11" t="s">
        <v>46</v>
      </c>
      <c r="E4801" s="17" t="s">
        <v>47</v>
      </c>
      <c r="F4801" s="17" t="s">
        <v>3502</v>
      </c>
      <c r="G4801" s="17" t="s">
        <v>37</v>
      </c>
      <c r="H4801" s="11" t="s">
        <v>38</v>
      </c>
      <c r="I4801" s="11" t="s">
        <v>39</v>
      </c>
      <c r="J4801" s="11" t="s">
        <v>40</v>
      </c>
      <c r="K4801" s="11" t="s">
        <v>41</v>
      </c>
      <c r="L4801" s="13">
        <v>45038.856840277775</v>
      </c>
      <c r="M4801" s="13">
        <v>45038.913252314815</v>
      </c>
      <c r="N4801" s="14">
        <v>1.3538888889597729</v>
      </c>
      <c r="O4801" s="15">
        <v>0</v>
      </c>
      <c r="P4801" s="15">
        <v>117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158.40500000829343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3182527</v>
      </c>
      <c r="B4802" s="11">
        <v>1</v>
      </c>
      <c r="C4802" s="11" t="s">
        <v>33</v>
      </c>
      <c r="D4802" s="11" t="s">
        <v>187</v>
      </c>
      <c r="E4802" s="17" t="s">
        <v>47</v>
      </c>
      <c r="F4802" s="17" t="s">
        <v>3503</v>
      </c>
      <c r="G4802" s="17" t="s">
        <v>37</v>
      </c>
      <c r="H4802" s="11" t="s">
        <v>38</v>
      </c>
      <c r="I4802" s="11" t="s">
        <v>39</v>
      </c>
      <c r="J4802" s="11" t="s">
        <v>40</v>
      </c>
      <c r="K4802" s="11" t="s">
        <v>41</v>
      </c>
      <c r="L4802" s="13">
        <v>45038.863483796296</v>
      </c>
      <c r="M4802" s="13">
        <v>45039.031157407408</v>
      </c>
      <c r="N4802" s="14">
        <v>4.0241666666697711</v>
      </c>
      <c r="O4802" s="15">
        <v>0</v>
      </c>
      <c r="P4802" s="15">
        <v>2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8.0483333333395422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3182536</v>
      </c>
      <c r="B4803" s="11">
        <v>1</v>
      </c>
      <c r="C4803" s="11" t="s">
        <v>33</v>
      </c>
      <c r="D4803" s="11" t="s">
        <v>128</v>
      </c>
      <c r="E4803" s="17" t="s">
        <v>47</v>
      </c>
      <c r="F4803" s="17" t="s">
        <v>3504</v>
      </c>
      <c r="G4803" s="17" t="s">
        <v>888</v>
      </c>
      <c r="H4803" s="11" t="s">
        <v>38</v>
      </c>
      <c r="I4803" s="11" t="s">
        <v>39</v>
      </c>
      <c r="J4803" s="11" t="s">
        <v>40</v>
      </c>
      <c r="K4803" s="11" t="s">
        <v>41</v>
      </c>
      <c r="L4803" s="13">
        <v>45038.868946759256</v>
      </c>
      <c r="M4803" s="13">
        <v>45038.916666666664</v>
      </c>
      <c r="N4803" s="14">
        <v>1.1452777778031304</v>
      </c>
      <c r="O4803" s="15">
        <v>0</v>
      </c>
      <c r="P4803" s="15">
        <v>2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2.2905555556062609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3182538</v>
      </c>
      <c r="B4804" s="11">
        <v>1</v>
      </c>
      <c r="C4804" s="11" t="s">
        <v>33</v>
      </c>
      <c r="D4804" s="11" t="s">
        <v>61</v>
      </c>
      <c r="E4804" s="17" t="s">
        <v>47</v>
      </c>
      <c r="F4804" s="17" t="s">
        <v>1099</v>
      </c>
      <c r="G4804" s="17" t="s">
        <v>45</v>
      </c>
      <c r="H4804" s="11" t="s">
        <v>38</v>
      </c>
      <c r="I4804" s="11" t="s">
        <v>39</v>
      </c>
      <c r="J4804" s="11" t="s">
        <v>40</v>
      </c>
      <c r="K4804" s="11" t="s">
        <v>41</v>
      </c>
      <c r="L4804" s="13">
        <v>45038.797534722224</v>
      </c>
      <c r="M4804" s="13">
        <v>45039.197916666664</v>
      </c>
      <c r="N4804" s="14">
        <v>9.6091666665743105</v>
      </c>
      <c r="O4804" s="15">
        <v>0</v>
      </c>
      <c r="P4804" s="15">
        <v>104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999.35333332372829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3182550</v>
      </c>
      <c r="B4805" s="11">
        <v>1</v>
      </c>
      <c r="C4805" s="11" t="s">
        <v>33</v>
      </c>
      <c r="D4805" s="11" t="s">
        <v>61</v>
      </c>
      <c r="E4805" s="17" t="s">
        <v>92</v>
      </c>
      <c r="F4805" s="17" t="s">
        <v>3505</v>
      </c>
      <c r="G4805" s="17" t="s">
        <v>37</v>
      </c>
      <c r="H4805" s="11" t="s">
        <v>95</v>
      </c>
      <c r="I4805" s="11" t="s">
        <v>39</v>
      </c>
      <c r="J4805" s="11" t="s">
        <v>40</v>
      </c>
      <c r="K4805" s="11" t="s">
        <v>41</v>
      </c>
      <c r="L4805" s="13">
        <v>45038.864583333336</v>
      </c>
      <c r="M4805" s="13">
        <v>45038.868750000001</v>
      </c>
      <c r="N4805" s="14">
        <v>9.9999999976716936E-2</v>
      </c>
      <c r="O4805" s="15">
        <v>1</v>
      </c>
      <c r="P4805" s="15">
        <v>9975</v>
      </c>
      <c r="Q4805" s="15">
        <v>0</v>
      </c>
      <c r="R4805" s="15">
        <v>0</v>
      </c>
      <c r="S4805" s="15">
        <v>0</v>
      </c>
      <c r="T4805" s="15">
        <v>0</v>
      </c>
      <c r="U4805" s="16">
        <v>9.9999999976716936E-2</v>
      </c>
      <c r="V4805" s="16">
        <v>997.49999976775143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3182567</v>
      </c>
      <c r="B4806" s="11">
        <v>1</v>
      </c>
      <c r="C4806" s="11" t="s">
        <v>33</v>
      </c>
      <c r="D4806" s="11" t="s">
        <v>65</v>
      </c>
      <c r="E4806" s="17" t="s">
        <v>47</v>
      </c>
      <c r="F4806" s="17" t="s">
        <v>3506</v>
      </c>
      <c r="G4806" s="17" t="s">
        <v>37</v>
      </c>
      <c r="H4806" s="11" t="s">
        <v>38</v>
      </c>
      <c r="I4806" s="11" t="s">
        <v>39</v>
      </c>
      <c r="J4806" s="11" t="s">
        <v>40</v>
      </c>
      <c r="K4806" s="11" t="s">
        <v>41</v>
      </c>
      <c r="L4806" s="13">
        <v>45038.888067129628</v>
      </c>
      <c r="M4806" s="13">
        <v>45039.121527777781</v>
      </c>
      <c r="N4806" s="14">
        <v>5.6030555556644686</v>
      </c>
      <c r="O4806" s="15">
        <v>0</v>
      </c>
      <c r="P4806" s="15">
        <v>6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33.618333333986811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3182582</v>
      </c>
      <c r="B4807" s="11">
        <v>1</v>
      </c>
      <c r="C4807" s="11" t="s">
        <v>33</v>
      </c>
      <c r="D4807" s="11" t="s">
        <v>49</v>
      </c>
      <c r="E4807" s="17" t="s">
        <v>47</v>
      </c>
      <c r="F4807" s="17" t="s">
        <v>3495</v>
      </c>
      <c r="G4807" s="17" t="s">
        <v>67</v>
      </c>
      <c r="H4807" s="11" t="s">
        <v>38</v>
      </c>
      <c r="I4807" s="11" t="s">
        <v>39</v>
      </c>
      <c r="J4807" s="11" t="s">
        <v>68</v>
      </c>
      <c r="K4807" s="11" t="s">
        <v>41</v>
      </c>
      <c r="L4807" s="13">
        <v>45038.892847222225</v>
      </c>
      <c r="M4807" s="13">
        <v>45038.941053240742</v>
      </c>
      <c r="N4807" s="14">
        <v>1.1569444444030523</v>
      </c>
      <c r="O4807" s="15">
        <v>0</v>
      </c>
      <c r="P4807" s="15">
        <v>7</v>
      </c>
      <c r="Q4807" s="15">
        <v>0</v>
      </c>
      <c r="R4807" s="15">
        <v>0</v>
      </c>
      <c r="S4807" s="15">
        <v>0</v>
      </c>
      <c r="T4807" s="15">
        <v>0</v>
      </c>
      <c r="U4807" s="16">
        <v>0</v>
      </c>
      <c r="V4807" s="16">
        <v>8.0986111108213663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3182592</v>
      </c>
      <c r="B4808" s="11">
        <v>1</v>
      </c>
      <c r="C4808" s="11" t="s">
        <v>33</v>
      </c>
      <c r="D4808" s="11" t="s">
        <v>57</v>
      </c>
      <c r="E4808" s="17" t="s">
        <v>47</v>
      </c>
      <c r="F4808" s="17" t="s">
        <v>3507</v>
      </c>
      <c r="G4808" s="17" t="s">
        <v>179</v>
      </c>
      <c r="H4808" s="11" t="s">
        <v>38</v>
      </c>
      <c r="I4808" s="11" t="s">
        <v>39</v>
      </c>
      <c r="J4808" s="11" t="s">
        <v>40</v>
      </c>
      <c r="K4808" s="11" t="s">
        <v>41</v>
      </c>
      <c r="L4808" s="13">
        <v>45038.938831018517</v>
      </c>
      <c r="M4808" s="13">
        <v>45039.015277777777</v>
      </c>
      <c r="N4808" s="14">
        <v>1.8347222222364508</v>
      </c>
      <c r="O4808" s="15">
        <v>0</v>
      </c>
      <c r="P4808" s="15">
        <v>20</v>
      </c>
      <c r="Q4808" s="15">
        <v>0</v>
      </c>
      <c r="R4808" s="15">
        <v>0</v>
      </c>
      <c r="S4808" s="15">
        <v>0</v>
      </c>
      <c r="T4808" s="15">
        <v>0</v>
      </c>
      <c r="U4808" s="16">
        <v>0</v>
      </c>
      <c r="V4808" s="16">
        <v>36.694444444729015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3182601</v>
      </c>
      <c r="B4809" s="11">
        <v>1</v>
      </c>
      <c r="C4809" s="11" t="s">
        <v>33</v>
      </c>
      <c r="D4809" s="11" t="s">
        <v>55</v>
      </c>
      <c r="E4809" s="17" t="s">
        <v>47</v>
      </c>
      <c r="F4809" s="17" t="s">
        <v>3508</v>
      </c>
      <c r="G4809" s="17" t="s">
        <v>37</v>
      </c>
      <c r="H4809" s="11" t="s">
        <v>38</v>
      </c>
      <c r="I4809" s="11" t="s">
        <v>39</v>
      </c>
      <c r="J4809" s="11" t="s">
        <v>40</v>
      </c>
      <c r="K4809" s="11" t="s">
        <v>41</v>
      </c>
      <c r="L4809" s="13">
        <v>45038.948310185187</v>
      </c>
      <c r="M4809" s="13">
        <v>45039.037499999999</v>
      </c>
      <c r="N4809" s="14">
        <v>2.1405555554665625</v>
      </c>
      <c r="O4809" s="15">
        <v>0</v>
      </c>
      <c r="P4809" s="15">
        <v>2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4.281111110933125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3182602</v>
      </c>
      <c r="B4810" s="11">
        <v>1</v>
      </c>
      <c r="C4810" s="11" t="s">
        <v>33</v>
      </c>
      <c r="D4810" s="11" t="s">
        <v>109</v>
      </c>
      <c r="E4810" s="17" t="s">
        <v>47</v>
      </c>
      <c r="F4810" s="17" t="s">
        <v>3509</v>
      </c>
      <c r="G4810" s="17" t="s">
        <v>79</v>
      </c>
      <c r="H4810" s="11" t="s">
        <v>38</v>
      </c>
      <c r="I4810" s="11" t="s">
        <v>39</v>
      </c>
      <c r="J4810" s="11" t="s">
        <v>40</v>
      </c>
      <c r="K4810" s="11" t="s">
        <v>41</v>
      </c>
      <c r="L4810" s="13">
        <v>45038.918807870374</v>
      </c>
      <c r="M4810" s="13">
        <v>45039.00277777778</v>
      </c>
      <c r="N4810" s="14">
        <v>2.0152777777402662</v>
      </c>
      <c r="O4810" s="15">
        <v>0</v>
      </c>
      <c r="P4810" s="15">
        <v>149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300.27638888329966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3182610</v>
      </c>
      <c r="B4811" s="11">
        <v>1</v>
      </c>
      <c r="C4811" s="11" t="s">
        <v>33</v>
      </c>
      <c r="D4811" s="11" t="s">
        <v>120</v>
      </c>
      <c r="E4811" s="17" t="s">
        <v>92</v>
      </c>
      <c r="F4811" s="17" t="s">
        <v>2150</v>
      </c>
      <c r="G4811" s="17" t="s">
        <v>515</v>
      </c>
      <c r="H4811" s="11" t="s">
        <v>95</v>
      </c>
      <c r="I4811" s="11" t="s">
        <v>104</v>
      </c>
      <c r="J4811" s="11" t="s">
        <v>40</v>
      </c>
      <c r="K4811" s="11" t="s">
        <v>41</v>
      </c>
      <c r="L4811" s="13">
        <v>45038.966134259259</v>
      </c>
      <c r="M4811" s="13">
        <v>45038.966666666667</v>
      </c>
      <c r="N4811" s="14">
        <v>1.2777777796145529E-2</v>
      </c>
      <c r="O4811" s="15">
        <v>5</v>
      </c>
      <c r="P4811" s="15">
        <v>198</v>
      </c>
      <c r="Q4811" s="15">
        <v>0</v>
      </c>
      <c r="R4811" s="15">
        <v>0</v>
      </c>
      <c r="S4811" s="15">
        <v>0</v>
      </c>
      <c r="T4811" s="15">
        <v>0</v>
      </c>
      <c r="U4811" s="16">
        <v>6.3888888980727643E-2</v>
      </c>
      <c r="V4811" s="16">
        <v>2.5300000036368147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3182612</v>
      </c>
      <c r="B4812" s="11">
        <v>1</v>
      </c>
      <c r="C4812" s="11" t="s">
        <v>33</v>
      </c>
      <c r="D4812" s="11" t="s">
        <v>120</v>
      </c>
      <c r="E4812" s="17" t="s">
        <v>92</v>
      </c>
      <c r="F4812" s="17" t="s">
        <v>2147</v>
      </c>
      <c r="G4812" s="17" t="s">
        <v>133</v>
      </c>
      <c r="H4812" s="11" t="s">
        <v>95</v>
      </c>
      <c r="I4812" s="11" t="s">
        <v>39</v>
      </c>
      <c r="J4812" s="11" t="s">
        <v>40</v>
      </c>
      <c r="K4812" s="11" t="s">
        <v>41</v>
      </c>
      <c r="L4812" s="13">
        <v>45038.966863425929</v>
      </c>
      <c r="M4812" s="13">
        <v>45038.993425925924</v>
      </c>
      <c r="N4812" s="14">
        <v>0.63749999989522621</v>
      </c>
      <c r="O4812" s="15">
        <v>19</v>
      </c>
      <c r="P4812" s="15">
        <v>569</v>
      </c>
      <c r="Q4812" s="15">
        <v>0</v>
      </c>
      <c r="R4812" s="15">
        <v>0</v>
      </c>
      <c r="S4812" s="15">
        <v>0</v>
      </c>
      <c r="T4812" s="15">
        <v>0</v>
      </c>
      <c r="U4812" s="16">
        <v>12.112499998009298</v>
      </c>
      <c r="V4812" s="16">
        <v>362.73749994038371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3182616</v>
      </c>
      <c r="B4813" s="11">
        <v>1</v>
      </c>
      <c r="C4813" s="11" t="s">
        <v>33</v>
      </c>
      <c r="D4813" s="11" t="s">
        <v>63</v>
      </c>
      <c r="E4813" s="17" t="s">
        <v>205</v>
      </c>
      <c r="F4813" s="17" t="s">
        <v>3365</v>
      </c>
      <c r="G4813" s="17" t="s">
        <v>67</v>
      </c>
      <c r="H4813" s="11" t="s">
        <v>38</v>
      </c>
      <c r="I4813" s="11" t="s">
        <v>39</v>
      </c>
      <c r="J4813" s="11" t="s">
        <v>68</v>
      </c>
      <c r="K4813" s="11" t="s">
        <v>41</v>
      </c>
      <c r="L4813" s="13">
        <v>45038.97146990741</v>
      </c>
      <c r="M4813" s="13">
        <v>45038.998611111114</v>
      </c>
      <c r="N4813" s="14">
        <v>0.65138888888759539</v>
      </c>
      <c r="O4813" s="15">
        <v>0</v>
      </c>
      <c r="P4813" s="15">
        <v>209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136.14027777750744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3182628</v>
      </c>
      <c r="B4814" s="11">
        <v>1</v>
      </c>
      <c r="C4814" s="11" t="s">
        <v>33</v>
      </c>
      <c r="D4814" s="11" t="s">
        <v>42</v>
      </c>
      <c r="E4814" s="17" t="s">
        <v>47</v>
      </c>
      <c r="F4814" s="17" t="s">
        <v>3510</v>
      </c>
      <c r="G4814" s="17" t="s">
        <v>37</v>
      </c>
      <c r="H4814" s="11" t="s">
        <v>38</v>
      </c>
      <c r="I4814" s="11" t="s">
        <v>39</v>
      </c>
      <c r="J4814" s="11" t="s">
        <v>40</v>
      </c>
      <c r="K4814" s="11" t="s">
        <v>41</v>
      </c>
      <c r="L4814" s="13">
        <v>45038.994097222225</v>
      </c>
      <c r="M4814" s="13">
        <v>45039.040972222225</v>
      </c>
      <c r="N4814" s="14">
        <v>1.125</v>
      </c>
      <c r="O4814" s="15">
        <v>0</v>
      </c>
      <c r="P4814" s="15">
        <v>13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14.625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3182636</v>
      </c>
      <c r="B4815" s="11">
        <v>1</v>
      </c>
      <c r="C4815" s="11" t="s">
        <v>33</v>
      </c>
      <c r="D4815" s="11" t="s">
        <v>63</v>
      </c>
      <c r="E4815" s="17" t="s">
        <v>47</v>
      </c>
      <c r="F4815" s="17" t="s">
        <v>3365</v>
      </c>
      <c r="G4815" s="17" t="s">
        <v>67</v>
      </c>
      <c r="H4815" s="11" t="s">
        <v>38</v>
      </c>
      <c r="I4815" s="11" t="s">
        <v>39</v>
      </c>
      <c r="J4815" s="11" t="s">
        <v>68</v>
      </c>
      <c r="K4815" s="11" t="s">
        <v>41</v>
      </c>
      <c r="L4815" s="13">
        <v>45039.018900462965</v>
      </c>
      <c r="M4815" s="13">
        <v>45039.379166666666</v>
      </c>
      <c r="N4815" s="14">
        <v>8.6463888888247311</v>
      </c>
      <c r="O4815" s="15">
        <v>0</v>
      </c>
      <c r="P4815" s="15">
        <v>211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1824.3880555420183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3182646</v>
      </c>
      <c r="B4816" s="11">
        <v>1</v>
      </c>
      <c r="C4816" s="11" t="s">
        <v>33</v>
      </c>
      <c r="D4816" s="11" t="s">
        <v>61</v>
      </c>
      <c r="E4816" s="17" t="s">
        <v>47</v>
      </c>
      <c r="F4816" s="17" t="s">
        <v>3494</v>
      </c>
      <c r="G4816" s="17" t="s">
        <v>37</v>
      </c>
      <c r="H4816" s="11" t="s">
        <v>38</v>
      </c>
      <c r="I4816" s="11" t="s">
        <v>39</v>
      </c>
      <c r="J4816" s="11" t="s">
        <v>40</v>
      </c>
      <c r="K4816" s="11" t="s">
        <v>41</v>
      </c>
      <c r="L4816" s="13">
        <v>45039.053668981483</v>
      </c>
      <c r="M4816" s="13">
        <v>45039.272222222222</v>
      </c>
      <c r="N4816" s="14">
        <v>5.2452777777216397</v>
      </c>
      <c r="O4816" s="15">
        <v>0</v>
      </c>
      <c r="P4816" s="15">
        <v>4</v>
      </c>
      <c r="Q4816" s="15">
        <v>0</v>
      </c>
      <c r="R4816" s="15">
        <v>0</v>
      </c>
      <c r="S4816" s="15">
        <v>0</v>
      </c>
      <c r="T4816" s="15">
        <v>0</v>
      </c>
      <c r="U4816" s="16">
        <v>0</v>
      </c>
      <c r="V4816" s="16">
        <v>20.981111110886559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3182648</v>
      </c>
      <c r="B4817" s="11">
        <v>1</v>
      </c>
      <c r="C4817" s="11" t="s">
        <v>33</v>
      </c>
      <c r="D4817" s="11" t="s">
        <v>109</v>
      </c>
      <c r="E4817" s="17" t="s">
        <v>92</v>
      </c>
      <c r="F4817" s="17" t="s">
        <v>676</v>
      </c>
      <c r="G4817" s="17" t="s">
        <v>103</v>
      </c>
      <c r="H4817" s="11" t="s">
        <v>95</v>
      </c>
      <c r="I4817" s="11" t="s">
        <v>104</v>
      </c>
      <c r="J4817" s="11" t="s">
        <v>40</v>
      </c>
      <c r="K4817" s="11" t="s">
        <v>41</v>
      </c>
      <c r="L4817" s="13">
        <v>45039.057118055556</v>
      </c>
      <c r="M4817" s="13">
        <v>45039.057939814818</v>
      </c>
      <c r="N4817" s="14">
        <v>1.9722222292330116E-2</v>
      </c>
      <c r="O4817" s="15">
        <v>0</v>
      </c>
      <c r="P4817" s="15">
        <v>1438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28.360555656370707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3182649</v>
      </c>
      <c r="B4818" s="11">
        <v>1</v>
      </c>
      <c r="C4818" s="11" t="s">
        <v>33</v>
      </c>
      <c r="D4818" s="11" t="s">
        <v>80</v>
      </c>
      <c r="E4818" s="17" t="s">
        <v>47</v>
      </c>
      <c r="F4818" s="17" t="s">
        <v>2291</v>
      </c>
      <c r="G4818" s="17" t="s">
        <v>67</v>
      </c>
      <c r="H4818" s="11" t="s">
        <v>38</v>
      </c>
      <c r="I4818" s="11" t="s">
        <v>39</v>
      </c>
      <c r="J4818" s="11" t="s">
        <v>68</v>
      </c>
      <c r="K4818" s="11" t="s">
        <v>41</v>
      </c>
      <c r="L4818" s="13">
        <v>45039.073391203703</v>
      </c>
      <c r="M4818" s="13">
        <v>45039.183333333334</v>
      </c>
      <c r="N4818" s="14">
        <v>2.6386111111496575</v>
      </c>
      <c r="O4818" s="15">
        <v>0</v>
      </c>
      <c r="P4818" s="15">
        <v>33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87.074166667938698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3182651</v>
      </c>
      <c r="B4819" s="11">
        <v>1</v>
      </c>
      <c r="C4819" s="11" t="s">
        <v>33</v>
      </c>
      <c r="D4819" s="11" t="s">
        <v>63</v>
      </c>
      <c r="E4819" s="17" t="s">
        <v>47</v>
      </c>
      <c r="F4819" s="17" t="s">
        <v>3511</v>
      </c>
      <c r="G4819" s="17" t="s">
        <v>67</v>
      </c>
      <c r="H4819" s="11" t="s">
        <v>38</v>
      </c>
      <c r="I4819" s="11" t="s">
        <v>39</v>
      </c>
      <c r="J4819" s="11" t="s">
        <v>68</v>
      </c>
      <c r="K4819" s="11" t="s">
        <v>41</v>
      </c>
      <c r="L4819" s="13">
        <v>45039.084363425929</v>
      </c>
      <c r="M4819" s="13">
        <v>45039.208333333336</v>
      </c>
      <c r="N4819" s="14">
        <v>2.9752777777612209</v>
      </c>
      <c r="O4819" s="15">
        <v>0</v>
      </c>
      <c r="P4819" s="15">
        <v>62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184.4672222211957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3182652</v>
      </c>
      <c r="B4820" s="11">
        <v>1</v>
      </c>
      <c r="C4820" s="11" t="s">
        <v>33</v>
      </c>
      <c r="D4820" s="11" t="s">
        <v>98</v>
      </c>
      <c r="E4820" s="17" t="s">
        <v>92</v>
      </c>
      <c r="F4820" s="17" t="s">
        <v>3512</v>
      </c>
      <c r="G4820" s="17" t="s">
        <v>103</v>
      </c>
      <c r="H4820" s="11" t="s">
        <v>95</v>
      </c>
      <c r="I4820" s="11" t="s">
        <v>104</v>
      </c>
      <c r="J4820" s="11" t="s">
        <v>40</v>
      </c>
      <c r="K4820" s="11" t="s">
        <v>41</v>
      </c>
      <c r="L4820" s="13">
        <v>45039.085682870369</v>
      </c>
      <c r="M4820" s="13">
        <v>45039.086956018517</v>
      </c>
      <c r="N4820" s="14">
        <v>3.0555555538740009E-2</v>
      </c>
      <c r="O4820" s="15">
        <v>3</v>
      </c>
      <c r="P4820" s="15">
        <v>6005</v>
      </c>
      <c r="Q4820" s="15">
        <v>0</v>
      </c>
      <c r="R4820" s="15">
        <v>0</v>
      </c>
      <c r="S4820" s="15">
        <v>0</v>
      </c>
      <c r="T4820" s="15">
        <v>0</v>
      </c>
      <c r="U4820" s="16">
        <v>9.1666666616220027E-2</v>
      </c>
      <c r="V4820" s="16">
        <v>183.48611101013375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3182657</v>
      </c>
      <c r="B4821" s="11">
        <v>1</v>
      </c>
      <c r="C4821" s="11" t="s">
        <v>33</v>
      </c>
      <c r="D4821" s="11" t="s">
        <v>96</v>
      </c>
      <c r="E4821" s="17" t="s">
        <v>92</v>
      </c>
      <c r="F4821" s="17" t="s">
        <v>2524</v>
      </c>
      <c r="G4821" s="17" t="s">
        <v>67</v>
      </c>
      <c r="H4821" s="11" t="s">
        <v>95</v>
      </c>
      <c r="I4821" s="11" t="s">
        <v>39</v>
      </c>
      <c r="J4821" s="11" t="s">
        <v>68</v>
      </c>
      <c r="K4821" s="11" t="s">
        <v>41</v>
      </c>
      <c r="L4821" s="13">
        <v>45039.090902777774</v>
      </c>
      <c r="M4821" s="13">
        <v>45039.121446759258</v>
      </c>
      <c r="N4821" s="14">
        <v>0.73305555561091751</v>
      </c>
      <c r="O4821" s="15">
        <v>2</v>
      </c>
      <c r="P4821" s="15">
        <v>0</v>
      </c>
      <c r="Q4821" s="15">
        <v>0</v>
      </c>
      <c r="R4821" s="15">
        <v>0</v>
      </c>
      <c r="S4821" s="15">
        <v>0</v>
      </c>
      <c r="T4821" s="15">
        <v>0</v>
      </c>
      <c r="U4821" s="16">
        <v>1.466111111221835</v>
      </c>
      <c r="V4821" s="16">
        <v>0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3182670</v>
      </c>
      <c r="B4822" s="11">
        <v>1</v>
      </c>
      <c r="C4822" s="11" t="s">
        <v>33</v>
      </c>
      <c r="D4822" s="11" t="s">
        <v>63</v>
      </c>
      <c r="E4822" s="17" t="s">
        <v>205</v>
      </c>
      <c r="F4822" s="17" t="s">
        <v>1932</v>
      </c>
      <c r="G4822" s="17" t="s">
        <v>89</v>
      </c>
      <c r="H4822" s="11" t="s">
        <v>38</v>
      </c>
      <c r="I4822" s="11" t="s">
        <v>39</v>
      </c>
      <c r="J4822" s="11" t="s">
        <v>40</v>
      </c>
      <c r="K4822" s="11" t="s">
        <v>41</v>
      </c>
      <c r="L4822" s="13">
        <v>45039.094687500001</v>
      </c>
      <c r="M4822" s="13">
        <v>45039.145138888889</v>
      </c>
      <c r="N4822" s="14">
        <v>1.2108333333162591</v>
      </c>
      <c r="O4822" s="15">
        <v>0</v>
      </c>
      <c r="P4822" s="15">
        <v>18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21.794999999692664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3182672</v>
      </c>
      <c r="B4823" s="11">
        <v>1</v>
      </c>
      <c r="C4823" s="11" t="s">
        <v>33</v>
      </c>
      <c r="D4823" s="11" t="s">
        <v>181</v>
      </c>
      <c r="E4823" s="17" t="s">
        <v>47</v>
      </c>
      <c r="F4823" s="17" t="s">
        <v>3513</v>
      </c>
      <c r="G4823" s="17" t="s">
        <v>45</v>
      </c>
      <c r="H4823" s="11" t="s">
        <v>38</v>
      </c>
      <c r="I4823" s="11" t="s">
        <v>39</v>
      </c>
      <c r="J4823" s="11" t="s">
        <v>40</v>
      </c>
      <c r="K4823" s="11" t="s">
        <v>41</v>
      </c>
      <c r="L4823" s="13">
        <v>45039.093159722222</v>
      </c>
      <c r="M4823" s="13">
        <v>45039.123344907406</v>
      </c>
      <c r="N4823" s="14">
        <v>0.72444444440770894</v>
      </c>
      <c r="O4823" s="15">
        <v>0</v>
      </c>
      <c r="P4823" s="15">
        <v>1725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1249.6666666032979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3182677</v>
      </c>
      <c r="B4824" s="11">
        <v>1</v>
      </c>
      <c r="C4824" s="11" t="s">
        <v>33</v>
      </c>
      <c r="D4824" s="11" t="s">
        <v>65</v>
      </c>
      <c r="E4824" s="17" t="s">
        <v>47</v>
      </c>
      <c r="F4824" s="17" t="s">
        <v>2468</v>
      </c>
      <c r="G4824" s="17" t="s">
        <v>37</v>
      </c>
      <c r="H4824" s="11" t="s">
        <v>38</v>
      </c>
      <c r="I4824" s="11" t="s">
        <v>39</v>
      </c>
      <c r="J4824" s="11" t="s">
        <v>40</v>
      </c>
      <c r="K4824" s="11" t="s">
        <v>41</v>
      </c>
      <c r="L4824" s="13">
        <v>45039.111134259256</v>
      </c>
      <c r="M4824" s="13">
        <v>45039.51</v>
      </c>
      <c r="N4824" s="14">
        <v>9.5727777779102325</v>
      </c>
      <c r="O4824" s="15">
        <v>0</v>
      </c>
      <c r="P4824" s="15">
        <v>8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76.58222222328186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3182681</v>
      </c>
      <c r="B4825" s="11">
        <v>1</v>
      </c>
      <c r="C4825" s="11" t="s">
        <v>33</v>
      </c>
      <c r="D4825" s="11" t="s">
        <v>181</v>
      </c>
      <c r="E4825" s="17" t="s">
        <v>43</v>
      </c>
      <c r="F4825" s="17" t="s">
        <v>3513</v>
      </c>
      <c r="G4825" s="17" t="s">
        <v>67</v>
      </c>
      <c r="H4825" s="11" t="s">
        <v>38</v>
      </c>
      <c r="I4825" s="11" t="s">
        <v>39</v>
      </c>
      <c r="J4825" s="11" t="s">
        <v>68</v>
      </c>
      <c r="K4825" s="11" t="s">
        <v>41</v>
      </c>
      <c r="L4825" s="13">
        <v>45039.140057870369</v>
      </c>
      <c r="M4825" s="13">
        <v>45039.332638888889</v>
      </c>
      <c r="N4825" s="14">
        <v>4.6219444444868714</v>
      </c>
      <c r="O4825" s="15">
        <v>0</v>
      </c>
      <c r="P4825" s="15">
        <v>1723</v>
      </c>
      <c r="Q4825" s="15">
        <v>0</v>
      </c>
      <c r="R4825" s="15">
        <v>0</v>
      </c>
      <c r="S4825" s="15">
        <v>0</v>
      </c>
      <c r="T4825" s="15">
        <v>0</v>
      </c>
      <c r="U4825" s="16">
        <v>0</v>
      </c>
      <c r="V4825" s="16">
        <v>7963.6102778508794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3182685</v>
      </c>
      <c r="B4826" s="11">
        <v>1</v>
      </c>
      <c r="C4826" s="11" t="s">
        <v>33</v>
      </c>
      <c r="D4826" s="11" t="s">
        <v>55</v>
      </c>
      <c r="E4826" s="17" t="s">
        <v>47</v>
      </c>
      <c r="F4826" s="17" t="s">
        <v>3514</v>
      </c>
      <c r="G4826" s="17" t="s">
        <v>67</v>
      </c>
      <c r="H4826" s="11" t="s">
        <v>38</v>
      </c>
      <c r="I4826" s="11" t="s">
        <v>39</v>
      </c>
      <c r="J4826" s="11" t="s">
        <v>68</v>
      </c>
      <c r="K4826" s="11" t="s">
        <v>41</v>
      </c>
      <c r="L4826" s="13">
        <v>45039.143136574072</v>
      </c>
      <c r="M4826" s="13">
        <v>45039.23541666667</v>
      </c>
      <c r="N4826" s="14">
        <v>2.2147222223575227</v>
      </c>
      <c r="O4826" s="15">
        <v>0</v>
      </c>
      <c r="P4826" s="15">
        <v>54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119.59500000730623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3182687</v>
      </c>
      <c r="B4827" s="11">
        <v>1</v>
      </c>
      <c r="C4827" s="11" t="s">
        <v>33</v>
      </c>
      <c r="D4827" s="11" t="s">
        <v>181</v>
      </c>
      <c r="E4827" s="17" t="s">
        <v>92</v>
      </c>
      <c r="F4827" s="17" t="s">
        <v>3515</v>
      </c>
      <c r="G4827" s="17" t="s">
        <v>67</v>
      </c>
      <c r="H4827" s="11" t="s">
        <v>95</v>
      </c>
      <c r="I4827" s="11" t="s">
        <v>39</v>
      </c>
      <c r="J4827" s="11" t="s">
        <v>68</v>
      </c>
      <c r="K4827" s="11" t="s">
        <v>41</v>
      </c>
      <c r="L4827" s="13">
        <v>45039.091817129629</v>
      </c>
      <c r="M4827" s="13">
        <v>45039.169629629629</v>
      </c>
      <c r="N4827" s="14">
        <v>1.8674999999930151</v>
      </c>
      <c r="O4827" s="15">
        <v>1</v>
      </c>
      <c r="P4827" s="15">
        <v>3133</v>
      </c>
      <c r="Q4827" s="15">
        <v>0</v>
      </c>
      <c r="R4827" s="15">
        <v>0</v>
      </c>
      <c r="S4827" s="15">
        <v>0</v>
      </c>
      <c r="T4827" s="15">
        <v>0</v>
      </c>
      <c r="U4827" s="16">
        <v>1.8674999999930151</v>
      </c>
      <c r="V4827" s="16">
        <v>5850.8774999781162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3182690</v>
      </c>
      <c r="B4828" s="11">
        <v>1</v>
      </c>
      <c r="C4828" s="11" t="s">
        <v>33</v>
      </c>
      <c r="D4828" s="11" t="s">
        <v>49</v>
      </c>
      <c r="E4828" s="17" t="s">
        <v>92</v>
      </c>
      <c r="F4828" s="17" t="s">
        <v>3516</v>
      </c>
      <c r="G4828" s="17" t="s">
        <v>103</v>
      </c>
      <c r="H4828" s="11" t="s">
        <v>95</v>
      </c>
      <c r="I4828" s="11" t="s">
        <v>104</v>
      </c>
      <c r="J4828" s="11" t="s">
        <v>40</v>
      </c>
      <c r="K4828" s="11" t="s">
        <v>41</v>
      </c>
      <c r="L4828" s="13">
        <v>45039.206064814818</v>
      </c>
      <c r="M4828" s="13">
        <v>45039.207129629627</v>
      </c>
      <c r="N4828" s="14">
        <v>2.5555555417668074E-2</v>
      </c>
      <c r="O4828" s="15">
        <v>0</v>
      </c>
      <c r="P4828" s="15">
        <v>184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4.7022221968509257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3182693</v>
      </c>
      <c r="B4829" s="11">
        <v>1</v>
      </c>
      <c r="C4829" s="11" t="s">
        <v>33</v>
      </c>
      <c r="D4829" s="11" t="s">
        <v>61</v>
      </c>
      <c r="E4829" s="17" t="s">
        <v>47</v>
      </c>
      <c r="F4829" s="17" t="s">
        <v>1099</v>
      </c>
      <c r="G4829" s="17" t="s">
        <v>37</v>
      </c>
      <c r="H4829" s="11" t="s">
        <v>38</v>
      </c>
      <c r="I4829" s="11" t="s">
        <v>39</v>
      </c>
      <c r="J4829" s="11" t="s">
        <v>40</v>
      </c>
      <c r="K4829" s="11" t="s">
        <v>41</v>
      </c>
      <c r="L4829" s="13">
        <v>45039.231493055559</v>
      </c>
      <c r="M4829" s="13">
        <v>45039.6</v>
      </c>
      <c r="N4829" s="14">
        <v>8.8441666665603407</v>
      </c>
      <c r="O4829" s="15">
        <v>0</v>
      </c>
      <c r="P4829" s="15">
        <v>102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902.10499998915475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3182694</v>
      </c>
      <c r="B4830" s="11">
        <v>1</v>
      </c>
      <c r="C4830" s="11" t="s">
        <v>33</v>
      </c>
      <c r="D4830" s="11" t="s">
        <v>109</v>
      </c>
      <c r="E4830" s="17" t="s">
        <v>47</v>
      </c>
      <c r="F4830" s="17" t="s">
        <v>1227</v>
      </c>
      <c r="G4830" s="17" t="s">
        <v>67</v>
      </c>
      <c r="H4830" s="11" t="s">
        <v>38</v>
      </c>
      <c r="I4830" s="11" t="s">
        <v>39</v>
      </c>
      <c r="J4830" s="11" t="s">
        <v>68</v>
      </c>
      <c r="K4830" s="11" t="s">
        <v>41</v>
      </c>
      <c r="L4830" s="13">
        <v>45039.231481481482</v>
      </c>
      <c r="M4830" s="13">
        <v>45039.52847222222</v>
      </c>
      <c r="N4830" s="14">
        <v>7.1277777777286246</v>
      </c>
      <c r="O4830" s="15">
        <v>0</v>
      </c>
      <c r="P4830" s="15">
        <v>350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2494.7222222050186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3182702</v>
      </c>
      <c r="B4831" s="11">
        <v>1</v>
      </c>
      <c r="C4831" s="11" t="s">
        <v>33</v>
      </c>
      <c r="D4831" s="11" t="s">
        <v>49</v>
      </c>
      <c r="E4831" s="17" t="s">
        <v>47</v>
      </c>
      <c r="F4831" s="17" t="s">
        <v>3517</v>
      </c>
      <c r="G4831" s="17" t="s">
        <v>67</v>
      </c>
      <c r="H4831" s="11" t="s">
        <v>38</v>
      </c>
      <c r="I4831" s="11" t="s">
        <v>39</v>
      </c>
      <c r="J4831" s="11" t="s">
        <v>68</v>
      </c>
      <c r="K4831" s="11" t="s">
        <v>41</v>
      </c>
      <c r="L4831" s="13">
        <v>45039.330879629626</v>
      </c>
      <c r="M4831" s="13">
        <v>45039.65625</v>
      </c>
      <c r="N4831" s="14">
        <v>7.808888888976071</v>
      </c>
      <c r="O4831" s="15">
        <v>0</v>
      </c>
      <c r="P4831" s="15">
        <v>376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2936.1422222550027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3182709</v>
      </c>
      <c r="B4832" s="11">
        <v>1</v>
      </c>
      <c r="C4832" s="11" t="s">
        <v>33</v>
      </c>
      <c r="D4832" s="11" t="s">
        <v>46</v>
      </c>
      <c r="E4832" s="17" t="s">
        <v>47</v>
      </c>
      <c r="F4832" s="17" t="s">
        <v>3518</v>
      </c>
      <c r="G4832" s="17" t="s">
        <v>37</v>
      </c>
      <c r="H4832" s="11" t="s">
        <v>38</v>
      </c>
      <c r="I4832" s="11" t="s">
        <v>39</v>
      </c>
      <c r="J4832" s="11" t="s">
        <v>40</v>
      </c>
      <c r="K4832" s="11" t="s">
        <v>41</v>
      </c>
      <c r="L4832" s="13">
        <v>45039.369664351849</v>
      </c>
      <c r="M4832" s="13">
        <v>45039.59097222222</v>
      </c>
      <c r="N4832" s="14">
        <v>5.3113888889201917</v>
      </c>
      <c r="O4832" s="15">
        <v>0</v>
      </c>
      <c r="P4832" s="15">
        <v>261</v>
      </c>
      <c r="Q4832" s="15">
        <v>0</v>
      </c>
      <c r="R4832" s="15">
        <v>0</v>
      </c>
      <c r="S4832" s="15">
        <v>0</v>
      </c>
      <c r="T4832" s="15">
        <v>0</v>
      </c>
      <c r="U4832" s="16">
        <v>0</v>
      </c>
      <c r="V4832" s="16">
        <v>1386.27250000817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3182710</v>
      </c>
      <c r="B4833" s="11">
        <v>1</v>
      </c>
      <c r="C4833" s="11" t="s">
        <v>33</v>
      </c>
      <c r="D4833" s="11" t="s">
        <v>61</v>
      </c>
      <c r="E4833" s="17" t="s">
        <v>47</v>
      </c>
      <c r="F4833" s="17" t="s">
        <v>3519</v>
      </c>
      <c r="G4833" s="17" t="s">
        <v>37</v>
      </c>
      <c r="H4833" s="11" t="s">
        <v>38</v>
      </c>
      <c r="I4833" s="11" t="s">
        <v>39</v>
      </c>
      <c r="J4833" s="11" t="s">
        <v>40</v>
      </c>
      <c r="K4833" s="11" t="s">
        <v>41</v>
      </c>
      <c r="L4833" s="13">
        <v>45039.370787037034</v>
      </c>
      <c r="M4833" s="13">
        <v>45039.46597222222</v>
      </c>
      <c r="N4833" s="14">
        <v>2.2844444444635883</v>
      </c>
      <c r="O4833" s="15">
        <v>0</v>
      </c>
      <c r="P4833" s="15">
        <v>12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27.41333333356306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3182711</v>
      </c>
      <c r="B4834" s="11">
        <v>1</v>
      </c>
      <c r="C4834" s="11" t="s">
        <v>33</v>
      </c>
      <c r="D4834" s="11" t="s">
        <v>109</v>
      </c>
      <c r="E4834" s="17" t="s">
        <v>92</v>
      </c>
      <c r="F4834" s="17" t="s">
        <v>3520</v>
      </c>
      <c r="G4834" s="17" t="s">
        <v>67</v>
      </c>
      <c r="H4834" s="11" t="s">
        <v>95</v>
      </c>
      <c r="I4834" s="11" t="s">
        <v>39</v>
      </c>
      <c r="J4834" s="11" t="s">
        <v>68</v>
      </c>
      <c r="K4834" s="11" t="s">
        <v>41</v>
      </c>
      <c r="L4834" s="13">
        <v>45039.371898148151</v>
      </c>
      <c r="M4834" s="13">
        <v>45039.399791666663</v>
      </c>
      <c r="N4834" s="14">
        <v>0.66944444429827854</v>
      </c>
      <c r="O4834" s="15">
        <v>5</v>
      </c>
      <c r="P4834" s="15">
        <v>15423</v>
      </c>
      <c r="Q4834" s="15">
        <v>0</v>
      </c>
      <c r="R4834" s="15">
        <v>0</v>
      </c>
      <c r="S4834" s="15">
        <v>0</v>
      </c>
      <c r="T4834" s="15">
        <v>0</v>
      </c>
      <c r="U4834" s="16">
        <v>3.3472222214913927</v>
      </c>
      <c r="V4834" s="16">
        <v>10324.84166441235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3182711</v>
      </c>
      <c r="B4835" s="11">
        <v>2</v>
      </c>
      <c r="C4835" s="11" t="s">
        <v>33</v>
      </c>
      <c r="D4835" s="11" t="s">
        <v>109</v>
      </c>
      <c r="E4835" s="17" t="s">
        <v>92</v>
      </c>
      <c r="F4835" s="17" t="s">
        <v>2523</v>
      </c>
      <c r="G4835" s="17" t="s">
        <v>67</v>
      </c>
      <c r="H4835" s="11" t="s">
        <v>95</v>
      </c>
      <c r="I4835" s="11" t="s">
        <v>39</v>
      </c>
      <c r="J4835" s="11" t="s">
        <v>68</v>
      </c>
      <c r="K4835" s="11" t="s">
        <v>41</v>
      </c>
      <c r="L4835" s="13">
        <v>45039.371898148151</v>
      </c>
      <c r="M4835" s="13">
        <v>45039.43949074074</v>
      </c>
      <c r="N4835" s="14">
        <v>1.62222222215496</v>
      </c>
      <c r="O4835" s="15">
        <v>0</v>
      </c>
      <c r="P4835" s="15">
        <v>6728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10914.311110658571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3182719</v>
      </c>
      <c r="B4836" s="11">
        <v>1</v>
      </c>
      <c r="C4836" s="11" t="s">
        <v>33</v>
      </c>
      <c r="D4836" s="11" t="s">
        <v>181</v>
      </c>
      <c r="E4836" s="17" t="s">
        <v>47</v>
      </c>
      <c r="F4836" s="17" t="s">
        <v>3513</v>
      </c>
      <c r="G4836" s="17" t="s">
        <v>67</v>
      </c>
      <c r="H4836" s="11" t="s">
        <v>38</v>
      </c>
      <c r="I4836" s="11" t="s">
        <v>39</v>
      </c>
      <c r="J4836" s="11" t="s">
        <v>68</v>
      </c>
      <c r="K4836" s="11" t="s">
        <v>41</v>
      </c>
      <c r="L4836" s="13">
        <v>45039.374351851853</v>
      </c>
      <c r="M4836" s="13">
        <v>45039.466666666667</v>
      </c>
      <c r="N4836" s="14">
        <v>2.2155555555364117</v>
      </c>
      <c r="O4836" s="15">
        <v>0</v>
      </c>
      <c r="P4836" s="15">
        <v>1723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3817.4022221892374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3182722</v>
      </c>
      <c r="B4837" s="11">
        <v>1</v>
      </c>
      <c r="C4837" s="11" t="s">
        <v>33</v>
      </c>
      <c r="D4837" s="11" t="s">
        <v>63</v>
      </c>
      <c r="E4837" s="17" t="s">
        <v>47</v>
      </c>
      <c r="F4837" s="17" t="s">
        <v>3365</v>
      </c>
      <c r="G4837" s="17" t="s">
        <v>67</v>
      </c>
      <c r="H4837" s="11" t="s">
        <v>38</v>
      </c>
      <c r="I4837" s="11" t="s">
        <v>39</v>
      </c>
      <c r="J4837" s="11" t="s">
        <v>68</v>
      </c>
      <c r="K4837" s="11" t="s">
        <v>41</v>
      </c>
      <c r="L4837" s="13">
        <v>45039.38071759259</v>
      </c>
      <c r="M4837" s="13">
        <v>45039.515416666669</v>
      </c>
      <c r="N4837" s="14">
        <v>3.2327777778846212</v>
      </c>
      <c r="O4837" s="15">
        <v>0</v>
      </c>
      <c r="P4837" s="15">
        <v>211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682.11611113365507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3182728</v>
      </c>
      <c r="B4838" s="11">
        <v>1</v>
      </c>
      <c r="C4838" s="11" t="s">
        <v>33</v>
      </c>
      <c r="D4838" s="11" t="s">
        <v>57</v>
      </c>
      <c r="E4838" s="17" t="s">
        <v>47</v>
      </c>
      <c r="F4838" s="17" t="s">
        <v>2338</v>
      </c>
      <c r="G4838" s="17" t="s">
        <v>133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45039.401284722226</v>
      </c>
      <c r="M4838" s="13">
        <v>45039.572222222225</v>
      </c>
      <c r="N4838" s="14">
        <v>4.1024999999790452</v>
      </c>
      <c r="O4838" s="15">
        <v>0</v>
      </c>
      <c r="P4838" s="15">
        <v>174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713.83499999635387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3182766</v>
      </c>
      <c r="B4839" s="11">
        <v>1</v>
      </c>
      <c r="C4839" s="11" t="s">
        <v>33</v>
      </c>
      <c r="D4839" s="11" t="s">
        <v>98</v>
      </c>
      <c r="E4839" s="17" t="s">
        <v>47</v>
      </c>
      <c r="F4839" s="17" t="s">
        <v>3521</v>
      </c>
      <c r="G4839" s="17" t="s">
        <v>37</v>
      </c>
      <c r="H4839" s="11" t="s">
        <v>38</v>
      </c>
      <c r="I4839" s="11" t="s">
        <v>39</v>
      </c>
      <c r="J4839" s="11" t="s">
        <v>40</v>
      </c>
      <c r="K4839" s="11" t="s">
        <v>41</v>
      </c>
      <c r="L4839" s="13">
        <v>45039.441782407404</v>
      </c>
      <c r="M4839" s="13">
        <v>45039.584027777775</v>
      </c>
      <c r="N4839" s="14">
        <v>3.4138888888992369</v>
      </c>
      <c r="O4839" s="15">
        <v>0</v>
      </c>
      <c r="P4839" s="15">
        <v>1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3.4138888888992369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3182771</v>
      </c>
      <c r="B4840" s="11">
        <v>1</v>
      </c>
      <c r="C4840" s="11" t="s">
        <v>33</v>
      </c>
      <c r="D4840" s="11" t="s">
        <v>51</v>
      </c>
      <c r="E4840" s="17" t="s">
        <v>47</v>
      </c>
      <c r="F4840" s="17" t="s">
        <v>3522</v>
      </c>
      <c r="G4840" s="17" t="s">
        <v>76</v>
      </c>
      <c r="H4840" s="11" t="s">
        <v>38</v>
      </c>
      <c r="I4840" s="11" t="s">
        <v>39</v>
      </c>
      <c r="J4840" s="11" t="s">
        <v>40</v>
      </c>
      <c r="K4840" s="11" t="s">
        <v>41</v>
      </c>
      <c r="L4840" s="13">
        <v>45039.449675925927</v>
      </c>
      <c r="M4840" s="13">
        <v>45039.521527777775</v>
      </c>
      <c r="N4840" s="14">
        <v>1.7244444443495013</v>
      </c>
      <c r="O4840" s="15">
        <v>0</v>
      </c>
      <c r="P4840" s="15">
        <v>2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3.4488888886990026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3182797</v>
      </c>
      <c r="B4841" s="11">
        <v>1</v>
      </c>
      <c r="C4841" s="11" t="s">
        <v>33</v>
      </c>
      <c r="D4841" s="11" t="s">
        <v>34</v>
      </c>
      <c r="E4841" s="17" t="s">
        <v>47</v>
      </c>
      <c r="F4841" s="17" t="s">
        <v>2540</v>
      </c>
      <c r="G4841" s="17" t="s">
        <v>157</v>
      </c>
      <c r="H4841" s="11" t="s">
        <v>38</v>
      </c>
      <c r="I4841" s="11" t="s">
        <v>39</v>
      </c>
      <c r="J4841" s="11" t="s">
        <v>40</v>
      </c>
      <c r="K4841" s="11" t="s">
        <v>41</v>
      </c>
      <c r="L4841" s="13">
        <v>45039.48809027778</v>
      </c>
      <c r="M4841" s="13">
        <v>45039.642361111109</v>
      </c>
      <c r="N4841" s="14">
        <v>3.7024999998975545</v>
      </c>
      <c r="O4841" s="15">
        <v>0</v>
      </c>
      <c r="P4841" s="15">
        <v>132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488.7299999864772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3182798</v>
      </c>
      <c r="B4842" s="11">
        <v>1</v>
      </c>
      <c r="C4842" s="11" t="s">
        <v>33</v>
      </c>
      <c r="D4842" s="11" t="s">
        <v>109</v>
      </c>
      <c r="E4842" s="17" t="s">
        <v>47</v>
      </c>
      <c r="F4842" s="17" t="s">
        <v>3523</v>
      </c>
      <c r="G4842" s="17" t="s">
        <v>67</v>
      </c>
      <c r="H4842" s="11" t="s">
        <v>38</v>
      </c>
      <c r="I4842" s="11" t="s">
        <v>39</v>
      </c>
      <c r="J4842" s="11" t="s">
        <v>68</v>
      </c>
      <c r="K4842" s="11" t="s">
        <v>41</v>
      </c>
      <c r="L4842" s="13">
        <v>45039.491342592592</v>
      </c>
      <c r="M4842" s="13">
        <v>45039.67083333333</v>
      </c>
      <c r="N4842" s="14">
        <v>4.3077777777216397</v>
      </c>
      <c r="O4842" s="15">
        <v>0</v>
      </c>
      <c r="P4842" s="15">
        <v>10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43.077777777216397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3182804</v>
      </c>
      <c r="B4843" s="11">
        <v>1</v>
      </c>
      <c r="C4843" s="11" t="s">
        <v>33</v>
      </c>
      <c r="D4843" s="11" t="s">
        <v>42</v>
      </c>
      <c r="E4843" s="17" t="s">
        <v>47</v>
      </c>
      <c r="F4843" s="17" t="s">
        <v>1862</v>
      </c>
      <c r="G4843" s="17" t="s">
        <v>37</v>
      </c>
      <c r="H4843" s="11" t="s">
        <v>38</v>
      </c>
      <c r="I4843" s="11" t="s">
        <v>39</v>
      </c>
      <c r="J4843" s="11" t="s">
        <v>40</v>
      </c>
      <c r="K4843" s="11" t="s">
        <v>41</v>
      </c>
      <c r="L4843" s="13">
        <v>45039.496342592596</v>
      </c>
      <c r="M4843" s="13">
        <v>45039.747916666667</v>
      </c>
      <c r="N4843" s="14">
        <v>6.0377777777030133</v>
      </c>
      <c r="O4843" s="15">
        <v>0</v>
      </c>
      <c r="P4843" s="15">
        <v>66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398.49333332839888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3182805</v>
      </c>
      <c r="B4844" s="11">
        <v>1</v>
      </c>
      <c r="C4844" s="11" t="s">
        <v>33</v>
      </c>
      <c r="D4844" s="11" t="s">
        <v>128</v>
      </c>
      <c r="E4844" s="17" t="s">
        <v>92</v>
      </c>
      <c r="F4844" s="17" t="s">
        <v>3524</v>
      </c>
      <c r="G4844" s="17" t="s">
        <v>215</v>
      </c>
      <c r="H4844" s="11" t="s">
        <v>95</v>
      </c>
      <c r="I4844" s="11" t="s">
        <v>39</v>
      </c>
      <c r="J4844" s="11" t="s">
        <v>40</v>
      </c>
      <c r="K4844" s="11" t="s">
        <v>41</v>
      </c>
      <c r="L4844" s="13">
        <v>45039.487638888888</v>
      </c>
      <c r="M4844" s="13">
        <v>45039.512407407405</v>
      </c>
      <c r="N4844" s="14">
        <v>0.59444444440305233</v>
      </c>
      <c r="O4844" s="15">
        <v>11</v>
      </c>
      <c r="P4844" s="15">
        <v>638</v>
      </c>
      <c r="Q4844" s="15">
        <v>0</v>
      </c>
      <c r="R4844" s="15">
        <v>0</v>
      </c>
      <c r="S4844" s="15">
        <v>0</v>
      </c>
      <c r="T4844" s="15">
        <v>0</v>
      </c>
      <c r="U4844" s="16">
        <v>6.5388888884335756</v>
      </c>
      <c r="V4844" s="16">
        <v>379.25555552914739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3182828</v>
      </c>
      <c r="B4845" s="11">
        <v>1</v>
      </c>
      <c r="C4845" s="11" t="s">
        <v>33</v>
      </c>
      <c r="D4845" s="11" t="s">
        <v>61</v>
      </c>
      <c r="E4845" s="17" t="s">
        <v>47</v>
      </c>
      <c r="F4845" s="17" t="s">
        <v>3525</v>
      </c>
      <c r="G4845" s="17" t="s">
        <v>37</v>
      </c>
      <c r="H4845" s="11" t="s">
        <v>38</v>
      </c>
      <c r="I4845" s="11" t="s">
        <v>39</v>
      </c>
      <c r="J4845" s="11" t="s">
        <v>40</v>
      </c>
      <c r="K4845" s="11" t="s">
        <v>41</v>
      </c>
      <c r="L4845" s="13">
        <v>45039.465057870373</v>
      </c>
      <c r="M4845" s="13">
        <v>45039.55</v>
      </c>
      <c r="N4845" s="14">
        <v>2.0386111111147329</v>
      </c>
      <c r="O4845" s="15">
        <v>0</v>
      </c>
      <c r="P4845" s="15">
        <v>8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16.308888888917863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3182830</v>
      </c>
      <c r="B4846" s="11">
        <v>1</v>
      </c>
      <c r="C4846" s="11" t="s">
        <v>33</v>
      </c>
      <c r="D4846" s="11" t="s">
        <v>51</v>
      </c>
      <c r="E4846" s="17" t="s">
        <v>47</v>
      </c>
      <c r="F4846" s="17" t="s">
        <v>1670</v>
      </c>
      <c r="G4846" s="17" t="s">
        <v>79</v>
      </c>
      <c r="H4846" s="11" t="s">
        <v>38</v>
      </c>
      <c r="I4846" s="11" t="s">
        <v>39</v>
      </c>
      <c r="J4846" s="11" t="s">
        <v>40</v>
      </c>
      <c r="K4846" s="11" t="s">
        <v>41</v>
      </c>
      <c r="L4846" s="13">
        <v>45039.529826388891</v>
      </c>
      <c r="M4846" s="13">
        <v>45039.606249999997</v>
      </c>
      <c r="N4846" s="14">
        <v>1.8341666665510274</v>
      </c>
      <c r="O4846" s="15">
        <v>0</v>
      </c>
      <c r="P4846" s="15">
        <v>1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1.8341666665510274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3182835</v>
      </c>
      <c r="B4847" s="11">
        <v>1</v>
      </c>
      <c r="C4847" s="11" t="s">
        <v>33</v>
      </c>
      <c r="D4847" s="11" t="s">
        <v>120</v>
      </c>
      <c r="E4847" s="17" t="s">
        <v>47</v>
      </c>
      <c r="F4847" s="17" t="s">
        <v>3526</v>
      </c>
      <c r="G4847" s="17" t="s">
        <v>37</v>
      </c>
      <c r="H4847" s="11" t="s">
        <v>38</v>
      </c>
      <c r="I4847" s="11" t="s">
        <v>39</v>
      </c>
      <c r="J4847" s="11" t="s">
        <v>40</v>
      </c>
      <c r="K4847" s="11" t="s">
        <v>41</v>
      </c>
      <c r="L4847" s="13">
        <v>45039.552129629628</v>
      </c>
      <c r="M4847" s="13">
        <v>45039.579861111109</v>
      </c>
      <c r="N4847" s="14">
        <v>0.66555555554805323</v>
      </c>
      <c r="O4847" s="15">
        <v>0</v>
      </c>
      <c r="P4847" s="15">
        <v>8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5.3244444443844259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3182838</v>
      </c>
      <c r="B4848" s="11">
        <v>1</v>
      </c>
      <c r="C4848" s="11" t="s">
        <v>33</v>
      </c>
      <c r="D4848" s="11" t="s">
        <v>55</v>
      </c>
      <c r="E4848" s="17" t="s">
        <v>47</v>
      </c>
      <c r="F4848" s="17" t="s">
        <v>3527</v>
      </c>
      <c r="G4848" s="17" t="s">
        <v>37</v>
      </c>
      <c r="H4848" s="11" t="s">
        <v>38</v>
      </c>
      <c r="I4848" s="11" t="s">
        <v>39</v>
      </c>
      <c r="J4848" s="11" t="s">
        <v>40</v>
      </c>
      <c r="K4848" s="11" t="s">
        <v>41</v>
      </c>
      <c r="L4848" s="13">
        <v>45039.559699074074</v>
      </c>
      <c r="M4848" s="13">
        <v>45039.640833333331</v>
      </c>
      <c r="N4848" s="14">
        <v>1.9472222221666016</v>
      </c>
      <c r="O4848" s="15">
        <v>0</v>
      </c>
      <c r="P4848" s="15">
        <v>38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73.99444444233086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3182844</v>
      </c>
      <c r="B4849" s="11">
        <v>1</v>
      </c>
      <c r="C4849" s="11" t="s">
        <v>33</v>
      </c>
      <c r="D4849" s="11" t="s">
        <v>128</v>
      </c>
      <c r="E4849" s="17" t="s">
        <v>47</v>
      </c>
      <c r="F4849" s="17" t="s">
        <v>3528</v>
      </c>
      <c r="G4849" s="17" t="s">
        <v>224</v>
      </c>
      <c r="H4849" s="11" t="s">
        <v>38</v>
      </c>
      <c r="I4849" s="11" t="s">
        <v>39</v>
      </c>
      <c r="J4849" s="11" t="s">
        <v>68</v>
      </c>
      <c r="K4849" s="11" t="s">
        <v>41</v>
      </c>
      <c r="L4849" s="13">
        <v>45039.572754629633</v>
      </c>
      <c r="M4849" s="13">
        <v>45039.593055555553</v>
      </c>
      <c r="N4849" s="14">
        <v>0.48722222208743915</v>
      </c>
      <c r="O4849" s="15">
        <v>0</v>
      </c>
      <c r="P4849" s="15">
        <v>129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62.85166664927965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3182853</v>
      </c>
      <c r="B4850" s="11">
        <v>1</v>
      </c>
      <c r="C4850" s="11" t="s">
        <v>33</v>
      </c>
      <c r="D4850" s="11" t="s">
        <v>181</v>
      </c>
      <c r="E4850" s="17" t="s">
        <v>47</v>
      </c>
      <c r="F4850" s="17" t="s">
        <v>3529</v>
      </c>
      <c r="G4850" s="17" t="s">
        <v>67</v>
      </c>
      <c r="H4850" s="11" t="s">
        <v>38</v>
      </c>
      <c r="I4850" s="11" t="s">
        <v>39</v>
      </c>
      <c r="J4850" s="11" t="s">
        <v>68</v>
      </c>
      <c r="K4850" s="11" t="s">
        <v>41</v>
      </c>
      <c r="L4850" s="13">
        <v>45039.586053240739</v>
      </c>
      <c r="M4850" s="13">
        <v>45039.763194444444</v>
      </c>
      <c r="N4850" s="14">
        <v>4.25138888892252</v>
      </c>
      <c r="O4850" s="15">
        <v>0</v>
      </c>
      <c r="P4850" s="15">
        <v>6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25.50833333353512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3182862</v>
      </c>
      <c r="B4851" s="11">
        <v>1</v>
      </c>
      <c r="C4851" s="11" t="s">
        <v>33</v>
      </c>
      <c r="D4851" s="11" t="s">
        <v>61</v>
      </c>
      <c r="E4851" s="17" t="s">
        <v>47</v>
      </c>
      <c r="F4851" s="17" t="s">
        <v>1099</v>
      </c>
      <c r="G4851" s="17" t="s">
        <v>45</v>
      </c>
      <c r="H4851" s="11" t="s">
        <v>38</v>
      </c>
      <c r="I4851" s="11" t="s">
        <v>39</v>
      </c>
      <c r="J4851" s="11" t="s">
        <v>40</v>
      </c>
      <c r="K4851" s="11" t="s">
        <v>41</v>
      </c>
      <c r="L4851" s="13">
        <v>45039.600810185184</v>
      </c>
      <c r="M4851" s="13">
        <v>45039.912499999999</v>
      </c>
      <c r="N4851" s="14">
        <v>7.4805555555503815</v>
      </c>
      <c r="O4851" s="15">
        <v>0</v>
      </c>
      <c r="P4851" s="15">
        <v>103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770.4972222216893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3182863</v>
      </c>
      <c r="B4852" s="11">
        <v>1</v>
      </c>
      <c r="C4852" s="11" t="s">
        <v>33</v>
      </c>
      <c r="D4852" s="11" t="s">
        <v>120</v>
      </c>
      <c r="E4852" s="17" t="s">
        <v>47</v>
      </c>
      <c r="F4852" s="17" t="s">
        <v>3530</v>
      </c>
      <c r="G4852" s="17" t="s">
        <v>45</v>
      </c>
      <c r="H4852" s="11" t="s">
        <v>38</v>
      </c>
      <c r="I4852" s="11" t="s">
        <v>39</v>
      </c>
      <c r="J4852" s="11" t="s">
        <v>40</v>
      </c>
      <c r="K4852" s="11" t="s">
        <v>41</v>
      </c>
      <c r="L4852" s="13">
        <v>45039.601412037038</v>
      </c>
      <c r="M4852" s="13">
        <v>45039.737500000003</v>
      </c>
      <c r="N4852" s="14">
        <v>3.2661111111519858</v>
      </c>
      <c r="O4852" s="15">
        <v>0</v>
      </c>
      <c r="P4852" s="15">
        <v>33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107.78166666801553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3182887</v>
      </c>
      <c r="B4853" s="11">
        <v>1</v>
      </c>
      <c r="C4853" s="11" t="s">
        <v>33</v>
      </c>
      <c r="D4853" s="11" t="s">
        <v>65</v>
      </c>
      <c r="E4853" s="17" t="s">
        <v>47</v>
      </c>
      <c r="F4853" s="17" t="s">
        <v>3531</v>
      </c>
      <c r="G4853" s="17" t="s">
        <v>67</v>
      </c>
      <c r="H4853" s="11" t="s">
        <v>38</v>
      </c>
      <c r="I4853" s="11" t="s">
        <v>39</v>
      </c>
      <c r="J4853" s="11" t="s">
        <v>68</v>
      </c>
      <c r="K4853" s="11" t="s">
        <v>41</v>
      </c>
      <c r="L4853" s="13">
        <v>45039.645798611113</v>
      </c>
      <c r="M4853" s="13">
        <v>45039.873611111114</v>
      </c>
      <c r="N4853" s="14">
        <v>5.4675000000279397</v>
      </c>
      <c r="O4853" s="15">
        <v>0</v>
      </c>
      <c r="P4853" s="15">
        <v>130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710.77500000363216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3182894</v>
      </c>
      <c r="B4854" s="11">
        <v>1</v>
      </c>
      <c r="C4854" s="11" t="s">
        <v>33</v>
      </c>
      <c r="D4854" s="11" t="s">
        <v>120</v>
      </c>
      <c r="E4854" s="17" t="s">
        <v>47</v>
      </c>
      <c r="F4854" s="17" t="s">
        <v>3532</v>
      </c>
      <c r="G4854" s="17" t="s">
        <v>45</v>
      </c>
      <c r="H4854" s="11" t="s">
        <v>38</v>
      </c>
      <c r="I4854" s="11" t="s">
        <v>39</v>
      </c>
      <c r="J4854" s="11" t="s">
        <v>40</v>
      </c>
      <c r="K4854" s="11" t="s">
        <v>41</v>
      </c>
      <c r="L4854" s="13">
        <v>45039.641087962962</v>
      </c>
      <c r="M4854" s="13">
        <v>45039.750694444447</v>
      </c>
      <c r="N4854" s="14">
        <v>2.6305555556318723</v>
      </c>
      <c r="O4854" s="15">
        <v>0</v>
      </c>
      <c r="P4854" s="15">
        <v>98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257.79444445192348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3182896</v>
      </c>
      <c r="B4855" s="11">
        <v>1</v>
      </c>
      <c r="C4855" s="11" t="s">
        <v>33</v>
      </c>
      <c r="D4855" s="11" t="s">
        <v>55</v>
      </c>
      <c r="E4855" s="17" t="s">
        <v>47</v>
      </c>
      <c r="F4855" s="17" t="s">
        <v>3533</v>
      </c>
      <c r="G4855" s="17" t="s">
        <v>37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45039.661446759259</v>
      </c>
      <c r="M4855" s="13">
        <v>45039.713888888888</v>
      </c>
      <c r="N4855" s="14">
        <v>1.2586111110867932</v>
      </c>
      <c r="O4855" s="15">
        <v>0</v>
      </c>
      <c r="P4855" s="15">
        <v>12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15.103333333041519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3182900</v>
      </c>
      <c r="B4856" s="11">
        <v>1</v>
      </c>
      <c r="C4856" s="11" t="s">
        <v>33</v>
      </c>
      <c r="D4856" s="11" t="s">
        <v>46</v>
      </c>
      <c r="E4856" s="17" t="s">
        <v>47</v>
      </c>
      <c r="F4856" s="17" t="s">
        <v>1009</v>
      </c>
      <c r="G4856" s="17" t="s">
        <v>37</v>
      </c>
      <c r="H4856" s="11" t="s">
        <v>38</v>
      </c>
      <c r="I4856" s="11" t="s">
        <v>39</v>
      </c>
      <c r="J4856" s="11" t="s">
        <v>40</v>
      </c>
      <c r="K4856" s="11" t="s">
        <v>41</v>
      </c>
      <c r="L4856" s="13">
        <v>45039.670208333337</v>
      </c>
      <c r="M4856" s="13">
        <v>45039.913888888892</v>
      </c>
      <c r="N4856" s="14">
        <v>5.8483333333279006</v>
      </c>
      <c r="O4856" s="15">
        <v>0</v>
      </c>
      <c r="P4856" s="15">
        <v>16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93.57333333324641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3182908</v>
      </c>
      <c r="B4857" s="11">
        <v>1</v>
      </c>
      <c r="C4857" s="11" t="s">
        <v>33</v>
      </c>
      <c r="D4857" s="11" t="s">
        <v>46</v>
      </c>
      <c r="E4857" s="17" t="s">
        <v>47</v>
      </c>
      <c r="F4857" s="17" t="s">
        <v>3534</v>
      </c>
      <c r="G4857" s="17" t="s">
        <v>89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45039.678576388891</v>
      </c>
      <c r="M4857" s="13">
        <v>45039.74722222222</v>
      </c>
      <c r="N4857" s="14">
        <v>1.6474999999045394</v>
      </c>
      <c r="O4857" s="15">
        <v>0</v>
      </c>
      <c r="P4857" s="15">
        <v>272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448.11999997403473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3182909</v>
      </c>
      <c r="B4858" s="11">
        <v>1</v>
      </c>
      <c r="C4858" s="11" t="s">
        <v>33</v>
      </c>
      <c r="D4858" s="11" t="s">
        <v>109</v>
      </c>
      <c r="E4858" s="17" t="s">
        <v>47</v>
      </c>
      <c r="F4858" s="17" t="s">
        <v>3523</v>
      </c>
      <c r="G4858" s="17" t="s">
        <v>45</v>
      </c>
      <c r="H4858" s="11" t="s">
        <v>38</v>
      </c>
      <c r="I4858" s="11" t="s">
        <v>39</v>
      </c>
      <c r="J4858" s="11" t="s">
        <v>40</v>
      </c>
      <c r="K4858" s="11" t="s">
        <v>41</v>
      </c>
      <c r="L4858" s="13">
        <v>45039.673750000002</v>
      </c>
      <c r="M4858" s="13">
        <v>45039.722916666666</v>
      </c>
      <c r="N4858" s="14">
        <v>1.1799999999348074</v>
      </c>
      <c r="O4858" s="15">
        <v>0</v>
      </c>
      <c r="P4858" s="15">
        <v>22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25.959999998565763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3182915</v>
      </c>
      <c r="B4859" s="11">
        <v>1</v>
      </c>
      <c r="C4859" s="11" t="s">
        <v>33</v>
      </c>
      <c r="D4859" s="11" t="s">
        <v>49</v>
      </c>
      <c r="E4859" s="17" t="s">
        <v>47</v>
      </c>
      <c r="F4859" s="17" t="s">
        <v>3535</v>
      </c>
      <c r="G4859" s="17" t="s">
        <v>67</v>
      </c>
      <c r="H4859" s="11" t="s">
        <v>38</v>
      </c>
      <c r="I4859" s="11" t="s">
        <v>39</v>
      </c>
      <c r="J4859" s="11" t="s">
        <v>68</v>
      </c>
      <c r="K4859" s="11" t="s">
        <v>41</v>
      </c>
      <c r="L4859" s="13">
        <v>45039.687488425923</v>
      </c>
      <c r="M4859" s="13">
        <v>45039.737303240741</v>
      </c>
      <c r="N4859" s="14">
        <v>1.1955555556342006</v>
      </c>
      <c r="O4859" s="15">
        <v>0</v>
      </c>
      <c r="P4859" s="15">
        <v>215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257.04444446135312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3182920</v>
      </c>
      <c r="B4860" s="11">
        <v>1</v>
      </c>
      <c r="C4860" s="11" t="s">
        <v>33</v>
      </c>
      <c r="D4860" s="11" t="s">
        <v>120</v>
      </c>
      <c r="E4860" s="17" t="s">
        <v>47</v>
      </c>
      <c r="F4860" s="17" t="s">
        <v>3536</v>
      </c>
      <c r="G4860" s="17" t="s">
        <v>79</v>
      </c>
      <c r="H4860" s="11" t="s">
        <v>38</v>
      </c>
      <c r="I4860" s="11" t="s">
        <v>39</v>
      </c>
      <c r="J4860" s="11" t="s">
        <v>40</v>
      </c>
      <c r="K4860" s="11" t="s">
        <v>41</v>
      </c>
      <c r="L4860" s="13">
        <v>45039.684444444443</v>
      </c>
      <c r="M4860" s="13">
        <v>45039.802777777775</v>
      </c>
      <c r="N4860" s="14">
        <v>2.8399999999674037</v>
      </c>
      <c r="O4860" s="15">
        <v>0</v>
      </c>
      <c r="P4860" s="15">
        <v>3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8.5199999999022111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3182927</v>
      </c>
      <c r="B4861" s="11">
        <v>1</v>
      </c>
      <c r="C4861" s="11" t="s">
        <v>33</v>
      </c>
      <c r="D4861" s="11" t="s">
        <v>120</v>
      </c>
      <c r="E4861" s="17" t="s">
        <v>47</v>
      </c>
      <c r="F4861" s="17" t="s">
        <v>3537</v>
      </c>
      <c r="G4861" s="17" t="s">
        <v>37</v>
      </c>
      <c r="H4861" s="11" t="s">
        <v>38</v>
      </c>
      <c r="I4861" s="11" t="s">
        <v>39</v>
      </c>
      <c r="J4861" s="11" t="s">
        <v>40</v>
      </c>
      <c r="K4861" s="11" t="s">
        <v>41</v>
      </c>
      <c r="L4861" s="13">
        <v>45039.718877314815</v>
      </c>
      <c r="M4861" s="13">
        <v>45039.946527777778</v>
      </c>
      <c r="N4861" s="14">
        <v>5.4636111111030914</v>
      </c>
      <c r="O4861" s="15">
        <v>0</v>
      </c>
      <c r="P4861" s="15">
        <v>4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21.854444444412366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3182933</v>
      </c>
      <c r="B4862" s="11">
        <v>1</v>
      </c>
      <c r="C4862" s="11" t="s">
        <v>33</v>
      </c>
      <c r="D4862" s="11" t="s">
        <v>181</v>
      </c>
      <c r="E4862" s="17" t="s">
        <v>47</v>
      </c>
      <c r="F4862" s="17" t="s">
        <v>3490</v>
      </c>
      <c r="G4862" s="17" t="s">
        <v>37</v>
      </c>
      <c r="H4862" s="11" t="s">
        <v>38</v>
      </c>
      <c r="I4862" s="11" t="s">
        <v>39</v>
      </c>
      <c r="J4862" s="11" t="s">
        <v>40</v>
      </c>
      <c r="K4862" s="11" t="s">
        <v>41</v>
      </c>
      <c r="L4862" s="13">
        <v>45039.727175925924</v>
      </c>
      <c r="M4862" s="13">
        <v>45039.828472222223</v>
      </c>
      <c r="N4862" s="14">
        <v>2.4311111111892387</v>
      </c>
      <c r="O4862" s="15">
        <v>0</v>
      </c>
      <c r="P4862" s="15">
        <v>7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17.017777778324671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3182945</v>
      </c>
      <c r="B4863" s="11">
        <v>1</v>
      </c>
      <c r="C4863" s="11" t="s">
        <v>33</v>
      </c>
      <c r="D4863" s="11" t="s">
        <v>120</v>
      </c>
      <c r="E4863" s="17" t="s">
        <v>35</v>
      </c>
      <c r="F4863" s="17" t="s">
        <v>3538</v>
      </c>
      <c r="G4863" s="17" t="s">
        <v>37</v>
      </c>
      <c r="H4863" s="11" t="s">
        <v>38</v>
      </c>
      <c r="I4863" s="11" t="s">
        <v>39</v>
      </c>
      <c r="J4863" s="11" t="s">
        <v>40</v>
      </c>
      <c r="K4863" s="11" t="s">
        <v>41</v>
      </c>
      <c r="L4863" s="13">
        <v>45039.589456018519</v>
      </c>
      <c r="M4863" s="13">
        <v>45039.963888888888</v>
      </c>
      <c r="N4863" s="14">
        <v>8.9863888888503425</v>
      </c>
      <c r="O4863" s="15">
        <v>0</v>
      </c>
      <c r="P4863" s="15">
        <v>96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862.69333332963288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3182967</v>
      </c>
      <c r="B4864" s="11">
        <v>1</v>
      </c>
      <c r="C4864" s="11" t="s">
        <v>33</v>
      </c>
      <c r="D4864" s="11" t="s">
        <v>49</v>
      </c>
      <c r="E4864" s="17" t="s">
        <v>47</v>
      </c>
      <c r="F4864" s="17" t="s">
        <v>3535</v>
      </c>
      <c r="G4864" s="17" t="s">
        <v>67</v>
      </c>
      <c r="H4864" s="11" t="s">
        <v>38</v>
      </c>
      <c r="I4864" s="11" t="s">
        <v>39</v>
      </c>
      <c r="J4864" s="11" t="s">
        <v>68</v>
      </c>
      <c r="K4864" s="11" t="s">
        <v>41</v>
      </c>
      <c r="L4864" s="13">
        <v>45039.7893287037</v>
      </c>
      <c r="M4864" s="13">
        <v>45040.038888888892</v>
      </c>
      <c r="N4864" s="14">
        <v>5.9894444445963018</v>
      </c>
      <c r="O4864" s="15">
        <v>0</v>
      </c>
      <c r="P4864" s="15">
        <v>221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1323.6672222557827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3182973</v>
      </c>
      <c r="B4865" s="11">
        <v>1</v>
      </c>
      <c r="C4865" s="11" t="s">
        <v>33</v>
      </c>
      <c r="D4865" s="11" t="s">
        <v>181</v>
      </c>
      <c r="E4865" s="17" t="s">
        <v>47</v>
      </c>
      <c r="F4865" s="17" t="s">
        <v>3539</v>
      </c>
      <c r="G4865" s="17" t="s">
        <v>37</v>
      </c>
      <c r="H4865" s="11" t="s">
        <v>38</v>
      </c>
      <c r="I4865" s="11" t="s">
        <v>39</v>
      </c>
      <c r="J4865" s="11" t="s">
        <v>40</v>
      </c>
      <c r="K4865" s="11" t="s">
        <v>41</v>
      </c>
      <c r="L4865" s="13">
        <v>45039.80300925926</v>
      </c>
      <c r="M4865" s="13">
        <v>45039.893055555556</v>
      </c>
      <c r="N4865" s="14">
        <v>2.1611111111124046</v>
      </c>
      <c r="O4865" s="15">
        <v>0</v>
      </c>
      <c r="P4865" s="15">
        <v>6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12.966666666674428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3182983</v>
      </c>
      <c r="B4866" s="11">
        <v>1</v>
      </c>
      <c r="C4866" s="11" t="s">
        <v>33</v>
      </c>
      <c r="D4866" s="11" t="s">
        <v>120</v>
      </c>
      <c r="E4866" s="17" t="s">
        <v>35</v>
      </c>
      <c r="F4866" s="17" t="s">
        <v>3532</v>
      </c>
      <c r="G4866" s="17" t="s">
        <v>45</v>
      </c>
      <c r="H4866" s="11" t="s">
        <v>38</v>
      </c>
      <c r="I4866" s="11" t="s">
        <v>39</v>
      </c>
      <c r="J4866" s="11" t="s">
        <v>40</v>
      </c>
      <c r="K4866" s="11" t="s">
        <v>41</v>
      </c>
      <c r="L4866" s="13">
        <v>45039.767048611109</v>
      </c>
      <c r="M4866" s="13">
        <v>45040.142361111109</v>
      </c>
      <c r="N4866" s="14">
        <v>9.0075000000069849</v>
      </c>
      <c r="O4866" s="15">
        <v>0</v>
      </c>
      <c r="P4866" s="15">
        <v>99</v>
      </c>
      <c r="Q4866" s="15">
        <v>0</v>
      </c>
      <c r="R4866" s="15">
        <v>0</v>
      </c>
      <c r="S4866" s="15">
        <v>0</v>
      </c>
      <c r="T4866" s="15">
        <v>0</v>
      </c>
      <c r="U4866" s="16">
        <v>0</v>
      </c>
      <c r="V4866" s="16">
        <v>891.74250000069151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3182989</v>
      </c>
      <c r="B4867" s="11">
        <v>1</v>
      </c>
      <c r="C4867" s="11" t="s">
        <v>33</v>
      </c>
      <c r="D4867" s="11" t="s">
        <v>71</v>
      </c>
      <c r="E4867" s="17" t="s">
        <v>35</v>
      </c>
      <c r="F4867" s="17" t="s">
        <v>3540</v>
      </c>
      <c r="G4867" s="17" t="s">
        <v>37</v>
      </c>
      <c r="H4867" s="11" t="s">
        <v>38</v>
      </c>
      <c r="I4867" s="11" t="s">
        <v>39</v>
      </c>
      <c r="J4867" s="11" t="s">
        <v>40</v>
      </c>
      <c r="K4867" s="11" t="s">
        <v>41</v>
      </c>
      <c r="L4867" s="13">
        <v>45039.820844907408</v>
      </c>
      <c r="M4867" s="13">
        <v>45040.197060185186</v>
      </c>
      <c r="N4867" s="14">
        <v>9.0291666666744277</v>
      </c>
      <c r="O4867" s="15">
        <v>0</v>
      </c>
      <c r="P4867" s="15">
        <v>70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632.04166666720994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3182991</v>
      </c>
      <c r="B4868" s="11">
        <v>1</v>
      </c>
      <c r="C4868" s="11" t="s">
        <v>33</v>
      </c>
      <c r="D4868" s="11" t="s">
        <v>61</v>
      </c>
      <c r="E4868" s="17" t="s">
        <v>47</v>
      </c>
      <c r="F4868" s="17" t="s">
        <v>3541</v>
      </c>
      <c r="G4868" s="17" t="s">
        <v>37</v>
      </c>
      <c r="H4868" s="11" t="s">
        <v>38</v>
      </c>
      <c r="I4868" s="11" t="s">
        <v>39</v>
      </c>
      <c r="J4868" s="11" t="s">
        <v>40</v>
      </c>
      <c r="K4868" s="11" t="s">
        <v>41</v>
      </c>
      <c r="L4868" s="13">
        <v>45039.822164351855</v>
      </c>
      <c r="M4868" s="13">
        <v>45039.871527777781</v>
      </c>
      <c r="N4868" s="14">
        <v>1.1847222222131677</v>
      </c>
      <c r="O4868" s="15">
        <v>0</v>
      </c>
      <c r="P4868" s="15">
        <v>1</v>
      </c>
      <c r="Q4868" s="15">
        <v>0</v>
      </c>
      <c r="R4868" s="15">
        <v>0</v>
      </c>
      <c r="S4868" s="15">
        <v>0</v>
      </c>
      <c r="T4868" s="15">
        <v>0</v>
      </c>
      <c r="U4868" s="16">
        <v>0</v>
      </c>
      <c r="V4868" s="16">
        <v>1.1847222222131677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3182992</v>
      </c>
      <c r="B4869" s="11">
        <v>1</v>
      </c>
      <c r="C4869" s="11" t="s">
        <v>33</v>
      </c>
      <c r="D4869" s="11" t="s">
        <v>65</v>
      </c>
      <c r="E4869" s="17" t="s">
        <v>47</v>
      </c>
      <c r="F4869" s="17" t="s">
        <v>3506</v>
      </c>
      <c r="G4869" s="17" t="s">
        <v>45</v>
      </c>
      <c r="H4869" s="11" t="s">
        <v>38</v>
      </c>
      <c r="I4869" s="11" t="s">
        <v>39</v>
      </c>
      <c r="J4869" s="11" t="s">
        <v>40</v>
      </c>
      <c r="K4869" s="11" t="s">
        <v>41</v>
      </c>
      <c r="L4869" s="13">
        <v>45039.825428240743</v>
      </c>
      <c r="M4869" s="13">
        <v>45040.009722222225</v>
      </c>
      <c r="N4869" s="14">
        <v>4.4230555555550382</v>
      </c>
      <c r="O4869" s="15">
        <v>0</v>
      </c>
      <c r="P4869" s="15">
        <v>6</v>
      </c>
      <c r="Q4869" s="15">
        <v>0</v>
      </c>
      <c r="R4869" s="15">
        <v>0</v>
      </c>
      <c r="S4869" s="15">
        <v>0</v>
      </c>
      <c r="T4869" s="15">
        <v>0</v>
      </c>
      <c r="U4869" s="16">
        <v>0</v>
      </c>
      <c r="V4869" s="16">
        <v>26.538333333330229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3182997</v>
      </c>
      <c r="B4870" s="11">
        <v>1</v>
      </c>
      <c r="C4870" s="11" t="s">
        <v>33</v>
      </c>
      <c r="D4870" s="11" t="s">
        <v>46</v>
      </c>
      <c r="E4870" s="17" t="s">
        <v>35</v>
      </c>
      <c r="F4870" s="17" t="s">
        <v>3542</v>
      </c>
      <c r="G4870" s="17" t="s">
        <v>37</v>
      </c>
      <c r="H4870" s="11" t="s">
        <v>38</v>
      </c>
      <c r="I4870" s="11" t="s">
        <v>39</v>
      </c>
      <c r="J4870" s="11" t="s">
        <v>40</v>
      </c>
      <c r="K4870" s="11" t="s">
        <v>41</v>
      </c>
      <c r="L4870" s="13">
        <v>45039.833252314813</v>
      </c>
      <c r="M4870" s="13">
        <v>45039.982638888891</v>
      </c>
      <c r="N4870" s="14">
        <v>3.5852777778636664</v>
      </c>
      <c r="O4870" s="15">
        <v>0</v>
      </c>
      <c r="P4870" s="15">
        <v>99</v>
      </c>
      <c r="Q4870" s="15">
        <v>0</v>
      </c>
      <c r="R4870" s="15">
        <v>0</v>
      </c>
      <c r="S4870" s="15">
        <v>0</v>
      </c>
      <c r="T4870" s="15">
        <v>0</v>
      </c>
      <c r="U4870" s="16">
        <v>0</v>
      </c>
      <c r="V4870" s="16">
        <v>354.94250000850298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3182998</v>
      </c>
      <c r="B4871" s="11">
        <v>1</v>
      </c>
      <c r="C4871" s="11" t="s">
        <v>33</v>
      </c>
      <c r="D4871" s="11" t="s">
        <v>53</v>
      </c>
      <c r="E4871" s="17" t="s">
        <v>47</v>
      </c>
      <c r="F4871" s="17" t="s">
        <v>3543</v>
      </c>
      <c r="G4871" s="17" t="s">
        <v>79</v>
      </c>
      <c r="H4871" s="11" t="s">
        <v>38</v>
      </c>
      <c r="I4871" s="11" t="s">
        <v>39</v>
      </c>
      <c r="J4871" s="11" t="s">
        <v>40</v>
      </c>
      <c r="K4871" s="11" t="s">
        <v>41</v>
      </c>
      <c r="L4871" s="13">
        <v>45039.717939814815</v>
      </c>
      <c r="M4871" s="13">
        <v>45039.890277777777</v>
      </c>
      <c r="N4871" s="14">
        <v>4.1361111110891216</v>
      </c>
      <c r="O4871" s="15">
        <v>0</v>
      </c>
      <c r="P4871" s="15">
        <v>178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736.22777777386364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3183001</v>
      </c>
      <c r="B4872" s="11">
        <v>1</v>
      </c>
      <c r="C4872" s="11" t="s">
        <v>33</v>
      </c>
      <c r="D4872" s="11" t="s">
        <v>34</v>
      </c>
      <c r="E4872" s="17" t="s">
        <v>47</v>
      </c>
      <c r="F4872" s="17" t="s">
        <v>3544</v>
      </c>
      <c r="G4872" s="17" t="s">
        <v>67</v>
      </c>
      <c r="H4872" s="11" t="s">
        <v>38</v>
      </c>
      <c r="I4872" s="11" t="s">
        <v>39</v>
      </c>
      <c r="J4872" s="11" t="s">
        <v>68</v>
      </c>
      <c r="K4872" s="11" t="s">
        <v>41</v>
      </c>
      <c r="L4872" s="13">
        <v>45039.695335648146</v>
      </c>
      <c r="M4872" s="13">
        <v>45040.031944444447</v>
      </c>
      <c r="N4872" s="14">
        <v>8.0786111112101935</v>
      </c>
      <c r="O4872" s="15">
        <v>0</v>
      </c>
      <c r="P4872" s="15">
        <v>217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1753.058611132612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3183006</v>
      </c>
      <c r="B4873" s="11">
        <v>1</v>
      </c>
      <c r="C4873" s="11" t="s">
        <v>33</v>
      </c>
      <c r="D4873" s="11" t="s">
        <v>46</v>
      </c>
      <c r="E4873" s="17" t="s">
        <v>47</v>
      </c>
      <c r="F4873" s="17" t="s">
        <v>3534</v>
      </c>
      <c r="G4873" s="17" t="s">
        <v>45</v>
      </c>
      <c r="H4873" s="11" t="s">
        <v>38</v>
      </c>
      <c r="I4873" s="11" t="s">
        <v>39</v>
      </c>
      <c r="J4873" s="11" t="s">
        <v>40</v>
      </c>
      <c r="K4873" s="11" t="s">
        <v>41</v>
      </c>
      <c r="L4873" s="13">
        <v>45039.855798611112</v>
      </c>
      <c r="M4873" s="13">
        <v>45040.20416666667</v>
      </c>
      <c r="N4873" s="14">
        <v>8.3608333333977498</v>
      </c>
      <c r="O4873" s="15">
        <v>0</v>
      </c>
      <c r="P4873" s="15">
        <v>6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50.165000000386499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3183013</v>
      </c>
      <c r="B4874" s="11">
        <v>1</v>
      </c>
      <c r="C4874" s="11" t="s">
        <v>33</v>
      </c>
      <c r="D4874" s="11" t="s">
        <v>69</v>
      </c>
      <c r="E4874" s="17" t="s">
        <v>47</v>
      </c>
      <c r="F4874" s="17" t="s">
        <v>3545</v>
      </c>
      <c r="G4874" s="17" t="s">
        <v>37</v>
      </c>
      <c r="H4874" s="11" t="s">
        <v>38</v>
      </c>
      <c r="I4874" s="11" t="s">
        <v>39</v>
      </c>
      <c r="J4874" s="11" t="s">
        <v>40</v>
      </c>
      <c r="K4874" s="11" t="s">
        <v>41</v>
      </c>
      <c r="L4874" s="13">
        <v>45039.850578703707</v>
      </c>
      <c r="M4874" s="13">
        <v>45039.962500000001</v>
      </c>
      <c r="N4874" s="14">
        <v>2.68611111107748</v>
      </c>
      <c r="O4874" s="15">
        <v>0</v>
      </c>
      <c r="P4874" s="15">
        <v>735</v>
      </c>
      <c r="Q4874" s="15">
        <v>0</v>
      </c>
      <c r="R4874" s="15">
        <v>0</v>
      </c>
      <c r="S4874" s="15">
        <v>0</v>
      </c>
      <c r="T4874" s="15">
        <v>0</v>
      </c>
      <c r="U4874" s="16">
        <v>0</v>
      </c>
      <c r="V4874" s="16">
        <v>1974.2916666419478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3183017</v>
      </c>
      <c r="B4875" s="11">
        <v>1</v>
      </c>
      <c r="C4875" s="11" t="s">
        <v>33</v>
      </c>
      <c r="D4875" s="11" t="s">
        <v>53</v>
      </c>
      <c r="E4875" s="17" t="s">
        <v>47</v>
      </c>
      <c r="F4875" s="17" t="s">
        <v>3546</v>
      </c>
      <c r="G4875" s="17" t="s">
        <v>103</v>
      </c>
      <c r="H4875" s="11" t="s">
        <v>38</v>
      </c>
      <c r="I4875" s="11" t="s">
        <v>39</v>
      </c>
      <c r="J4875" s="11" t="s">
        <v>40</v>
      </c>
      <c r="K4875" s="11" t="s">
        <v>41</v>
      </c>
      <c r="L4875" s="13">
        <v>45039.851712962962</v>
      </c>
      <c r="M4875" s="13">
        <v>45039.876689814817</v>
      </c>
      <c r="N4875" s="14">
        <v>0.59944444452412426</v>
      </c>
      <c r="O4875" s="15">
        <v>0</v>
      </c>
      <c r="P4875" s="15">
        <v>17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10.190555556910113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3183025</v>
      </c>
      <c r="B4876" s="11">
        <v>1</v>
      </c>
      <c r="C4876" s="11" t="s">
        <v>33</v>
      </c>
      <c r="D4876" s="11" t="s">
        <v>61</v>
      </c>
      <c r="E4876" s="17" t="s">
        <v>47</v>
      </c>
      <c r="F4876" s="17" t="s">
        <v>3547</v>
      </c>
      <c r="G4876" s="17" t="s">
        <v>45</v>
      </c>
      <c r="H4876" s="11" t="s">
        <v>38</v>
      </c>
      <c r="I4876" s="11" t="s">
        <v>39</v>
      </c>
      <c r="J4876" s="11" t="s">
        <v>40</v>
      </c>
      <c r="K4876" s="11" t="s">
        <v>41</v>
      </c>
      <c r="L4876" s="13">
        <v>45039.859120370369</v>
      </c>
      <c r="M4876" s="13">
        <v>45040.202777777777</v>
      </c>
      <c r="N4876" s="14">
        <v>8.2477777777821757</v>
      </c>
      <c r="O4876" s="15">
        <v>0</v>
      </c>
      <c r="P4876" s="15">
        <v>41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338.1588888890692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3183035</v>
      </c>
      <c r="B4877" s="11">
        <v>1</v>
      </c>
      <c r="C4877" s="11" t="s">
        <v>33</v>
      </c>
      <c r="D4877" s="11" t="s">
        <v>120</v>
      </c>
      <c r="E4877" s="17" t="s">
        <v>47</v>
      </c>
      <c r="F4877" s="17" t="s">
        <v>3548</v>
      </c>
      <c r="G4877" s="17" t="s">
        <v>45</v>
      </c>
      <c r="H4877" s="11" t="s">
        <v>38</v>
      </c>
      <c r="I4877" s="11" t="s">
        <v>39</v>
      </c>
      <c r="J4877" s="11" t="s">
        <v>40</v>
      </c>
      <c r="K4877" s="11" t="s">
        <v>41</v>
      </c>
      <c r="L4877" s="13">
        <v>45039.804398148146</v>
      </c>
      <c r="M4877" s="13">
        <v>45039.925000000003</v>
      </c>
      <c r="N4877" s="14">
        <v>2.8944444445660338</v>
      </c>
      <c r="O4877" s="15">
        <v>0</v>
      </c>
      <c r="P4877" s="15">
        <v>2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5.7888888891320676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3183038</v>
      </c>
      <c r="B4878" s="11">
        <v>1</v>
      </c>
      <c r="C4878" s="11" t="s">
        <v>33</v>
      </c>
      <c r="D4878" s="11" t="s">
        <v>55</v>
      </c>
      <c r="E4878" s="17" t="s">
        <v>47</v>
      </c>
      <c r="F4878" s="17" t="s">
        <v>3258</v>
      </c>
      <c r="G4878" s="17" t="s">
        <v>37</v>
      </c>
      <c r="H4878" s="11" t="s">
        <v>38</v>
      </c>
      <c r="I4878" s="11" t="s">
        <v>39</v>
      </c>
      <c r="J4878" s="11" t="s">
        <v>40</v>
      </c>
      <c r="K4878" s="11" t="s">
        <v>41</v>
      </c>
      <c r="L4878" s="13">
        <v>45039.879513888889</v>
      </c>
      <c r="M4878" s="13">
        <v>45040.088194444441</v>
      </c>
      <c r="N4878" s="14">
        <v>5.0083333332440816</v>
      </c>
      <c r="O4878" s="15">
        <v>0</v>
      </c>
      <c r="P4878" s="15">
        <v>319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1597.658333304862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3183064</v>
      </c>
      <c r="B4879" s="11">
        <v>1</v>
      </c>
      <c r="C4879" s="11" t="s">
        <v>33</v>
      </c>
      <c r="D4879" s="11" t="s">
        <v>51</v>
      </c>
      <c r="E4879" s="17" t="s">
        <v>47</v>
      </c>
      <c r="F4879" s="17" t="s">
        <v>3549</v>
      </c>
      <c r="G4879" s="17" t="s">
        <v>37</v>
      </c>
      <c r="H4879" s="11" t="s">
        <v>38</v>
      </c>
      <c r="I4879" s="11" t="s">
        <v>39</v>
      </c>
      <c r="J4879" s="11" t="s">
        <v>40</v>
      </c>
      <c r="K4879" s="11" t="s">
        <v>41</v>
      </c>
      <c r="L4879" s="13">
        <v>45039.940034722225</v>
      </c>
      <c r="M4879" s="13">
        <v>45040.246527777781</v>
      </c>
      <c r="N4879" s="14">
        <v>7.3558333333348855</v>
      </c>
      <c r="O4879" s="15">
        <v>0</v>
      </c>
      <c r="P4879" s="15">
        <v>349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2567.1858333338751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3183074</v>
      </c>
      <c r="B4880" s="11">
        <v>1</v>
      </c>
      <c r="C4880" s="11" t="s">
        <v>33</v>
      </c>
      <c r="D4880" s="11" t="s">
        <v>49</v>
      </c>
      <c r="E4880" s="17" t="s">
        <v>35</v>
      </c>
      <c r="F4880" s="17" t="s">
        <v>3550</v>
      </c>
      <c r="G4880" s="17" t="s">
        <v>67</v>
      </c>
      <c r="H4880" s="11" t="s">
        <v>38</v>
      </c>
      <c r="I4880" s="11" t="s">
        <v>39</v>
      </c>
      <c r="J4880" s="11" t="s">
        <v>68</v>
      </c>
      <c r="K4880" s="11" t="s">
        <v>41</v>
      </c>
      <c r="L4880" s="13">
        <v>45039.96193287037</v>
      </c>
      <c r="M4880" s="13">
        <v>45040.356249999997</v>
      </c>
      <c r="N4880" s="14">
        <v>9.4636111110448837</v>
      </c>
      <c r="O4880" s="15">
        <v>0</v>
      </c>
      <c r="P4880" s="15">
        <v>4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37.854444444179535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3183076</v>
      </c>
      <c r="B4881" s="11">
        <v>1</v>
      </c>
      <c r="C4881" s="11" t="s">
        <v>33</v>
      </c>
      <c r="D4881" s="11" t="s">
        <v>71</v>
      </c>
      <c r="E4881" s="17" t="s">
        <v>47</v>
      </c>
      <c r="F4881" s="17" t="s">
        <v>3551</v>
      </c>
      <c r="G4881" s="17" t="s">
        <v>76</v>
      </c>
      <c r="H4881" s="11" t="s">
        <v>38</v>
      </c>
      <c r="I4881" s="11" t="s">
        <v>39</v>
      </c>
      <c r="J4881" s="11" t="s">
        <v>40</v>
      </c>
      <c r="K4881" s="11" t="s">
        <v>41</v>
      </c>
      <c r="L4881" s="13">
        <v>45039.959745370368</v>
      </c>
      <c r="M4881" s="13">
        <v>45040.120833333334</v>
      </c>
      <c r="N4881" s="14">
        <v>3.8661111111869104</v>
      </c>
      <c r="O4881" s="15">
        <v>0</v>
      </c>
      <c r="P4881" s="15">
        <v>226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873.74111112824176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3183090</v>
      </c>
      <c r="B4882" s="11">
        <v>1</v>
      </c>
      <c r="C4882" s="11" t="s">
        <v>33</v>
      </c>
      <c r="D4882" s="11" t="s">
        <v>63</v>
      </c>
      <c r="E4882" s="17" t="s">
        <v>47</v>
      </c>
      <c r="F4882" s="17" t="s">
        <v>3552</v>
      </c>
      <c r="G4882" s="17" t="s">
        <v>73</v>
      </c>
      <c r="H4882" s="11" t="s">
        <v>38</v>
      </c>
      <c r="I4882" s="11" t="s">
        <v>39</v>
      </c>
      <c r="J4882" s="11" t="s">
        <v>40</v>
      </c>
      <c r="K4882" s="11" t="s">
        <v>41</v>
      </c>
      <c r="L4882" s="13">
        <v>45039.993773148148</v>
      </c>
      <c r="M4882" s="13">
        <v>45040.075694444444</v>
      </c>
      <c r="N4882" s="14">
        <v>1.9661111111054197</v>
      </c>
      <c r="O4882" s="15">
        <v>0</v>
      </c>
      <c r="P4882" s="15">
        <v>6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11.796666666632518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3183091</v>
      </c>
      <c r="B4883" s="11">
        <v>1</v>
      </c>
      <c r="C4883" s="11" t="s">
        <v>33</v>
      </c>
      <c r="D4883" s="11" t="s">
        <v>98</v>
      </c>
      <c r="E4883" s="17" t="s">
        <v>43</v>
      </c>
      <c r="F4883" s="17" t="s">
        <v>3553</v>
      </c>
      <c r="G4883" s="17" t="s">
        <v>107</v>
      </c>
      <c r="H4883" s="11" t="s">
        <v>38</v>
      </c>
      <c r="I4883" s="11" t="s">
        <v>39</v>
      </c>
      <c r="J4883" s="11" t="s">
        <v>40</v>
      </c>
      <c r="K4883" s="11" t="s">
        <v>108</v>
      </c>
      <c r="L4883" s="13">
        <v>45040.004664351851</v>
      </c>
      <c r="M4883" s="13">
        <v>45040.094444444447</v>
      </c>
      <c r="N4883" s="14">
        <v>2.1547222223016433</v>
      </c>
      <c r="O4883" s="15">
        <v>0</v>
      </c>
      <c r="P4883" s="15">
        <v>1049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2260.3036111944239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3183094</v>
      </c>
      <c r="B4884" s="11">
        <v>1</v>
      </c>
      <c r="C4884" s="11" t="s">
        <v>33</v>
      </c>
      <c r="D4884" s="11" t="s">
        <v>98</v>
      </c>
      <c r="E4884" s="17" t="s">
        <v>43</v>
      </c>
      <c r="F4884" s="17" t="s">
        <v>3554</v>
      </c>
      <c r="G4884" s="17" t="s">
        <v>107</v>
      </c>
      <c r="H4884" s="11" t="s">
        <v>95</v>
      </c>
      <c r="I4884" s="11" t="s">
        <v>39</v>
      </c>
      <c r="J4884" s="11" t="s">
        <v>40</v>
      </c>
      <c r="K4884" s="11" t="s">
        <v>108</v>
      </c>
      <c r="L4884" s="13">
        <v>45040.010787037034</v>
      </c>
      <c r="M4884" s="13">
        <v>45040.093055555553</v>
      </c>
      <c r="N4884" s="14">
        <v>1.9744444444659166</v>
      </c>
      <c r="O4884" s="15">
        <v>0</v>
      </c>
      <c r="P4884" s="15">
        <v>2201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4345.7522222694824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3183095</v>
      </c>
      <c r="B4885" s="11">
        <v>1</v>
      </c>
      <c r="C4885" s="11" t="s">
        <v>33</v>
      </c>
      <c r="D4885" s="11" t="s">
        <v>150</v>
      </c>
      <c r="E4885" s="17" t="s">
        <v>92</v>
      </c>
      <c r="F4885" s="17" t="s">
        <v>3555</v>
      </c>
      <c r="G4885" s="17" t="s">
        <v>103</v>
      </c>
      <c r="H4885" s="11" t="s">
        <v>95</v>
      </c>
      <c r="I4885" s="11" t="s">
        <v>104</v>
      </c>
      <c r="J4885" s="11" t="s">
        <v>40</v>
      </c>
      <c r="K4885" s="11" t="s">
        <v>41</v>
      </c>
      <c r="L4885" s="13">
        <v>45040.012060185189</v>
      </c>
      <c r="M4885" s="13">
        <v>45040.013333333336</v>
      </c>
      <c r="N4885" s="14">
        <v>3.0555555538740009E-2</v>
      </c>
      <c r="O4885" s="15">
        <v>1</v>
      </c>
      <c r="P4885" s="15">
        <v>2354</v>
      </c>
      <c r="Q4885" s="15">
        <v>0</v>
      </c>
      <c r="R4885" s="15">
        <v>0</v>
      </c>
      <c r="S4885" s="15">
        <v>0</v>
      </c>
      <c r="T4885" s="15">
        <v>0</v>
      </c>
      <c r="U4885" s="16">
        <v>3.0555555538740009E-2</v>
      </c>
      <c r="V4885" s="16">
        <v>71.927777738193981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3183096</v>
      </c>
      <c r="B4886" s="11">
        <v>1</v>
      </c>
      <c r="C4886" s="11" t="s">
        <v>33</v>
      </c>
      <c r="D4886" s="11" t="s">
        <v>150</v>
      </c>
      <c r="E4886" s="17" t="s">
        <v>43</v>
      </c>
      <c r="F4886" s="17" t="s">
        <v>3556</v>
      </c>
      <c r="G4886" s="17" t="s">
        <v>107</v>
      </c>
      <c r="H4886" s="11" t="s">
        <v>38</v>
      </c>
      <c r="I4886" s="11" t="s">
        <v>39</v>
      </c>
      <c r="J4886" s="11" t="s">
        <v>40</v>
      </c>
      <c r="K4886" s="11" t="s">
        <v>108</v>
      </c>
      <c r="L4886" s="13">
        <v>45040.014953703707</v>
      </c>
      <c r="M4886" s="13">
        <v>45040.05228009259</v>
      </c>
      <c r="N4886" s="14">
        <v>0.89583333319751546</v>
      </c>
      <c r="O4886" s="15">
        <v>0</v>
      </c>
      <c r="P4886" s="15">
        <v>145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129.89583331363974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3183099</v>
      </c>
      <c r="B4887" s="11">
        <v>1</v>
      </c>
      <c r="C4887" s="11" t="s">
        <v>33</v>
      </c>
      <c r="D4887" s="11" t="s">
        <v>187</v>
      </c>
      <c r="E4887" s="17" t="s">
        <v>43</v>
      </c>
      <c r="F4887" s="17" t="s">
        <v>3557</v>
      </c>
      <c r="G4887" s="17" t="s">
        <v>107</v>
      </c>
      <c r="H4887" s="11" t="s">
        <v>95</v>
      </c>
      <c r="I4887" s="11" t="s">
        <v>39</v>
      </c>
      <c r="J4887" s="11" t="s">
        <v>40</v>
      </c>
      <c r="K4887" s="11" t="s">
        <v>108</v>
      </c>
      <c r="L4887" s="13">
        <v>45040.020208333335</v>
      </c>
      <c r="M4887" s="13">
        <v>45040.110613425924</v>
      </c>
      <c r="N4887" s="14">
        <v>2.1697222221409902</v>
      </c>
      <c r="O4887" s="15">
        <v>0</v>
      </c>
      <c r="P4887" s="15">
        <v>171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371.02249998610932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3183104</v>
      </c>
      <c r="B4888" s="11">
        <v>1</v>
      </c>
      <c r="C4888" s="11" t="s">
        <v>33</v>
      </c>
      <c r="D4888" s="11" t="s">
        <v>63</v>
      </c>
      <c r="E4888" s="17" t="s">
        <v>92</v>
      </c>
      <c r="F4888" s="17" t="s">
        <v>3558</v>
      </c>
      <c r="G4888" s="17" t="s">
        <v>103</v>
      </c>
      <c r="H4888" s="11" t="s">
        <v>95</v>
      </c>
      <c r="I4888" s="11" t="s">
        <v>104</v>
      </c>
      <c r="J4888" s="11" t="s">
        <v>40</v>
      </c>
      <c r="K4888" s="11" t="s">
        <v>41</v>
      </c>
      <c r="L4888" s="13">
        <v>45040.032314814816</v>
      </c>
      <c r="M4888" s="13">
        <v>45040.033067129632</v>
      </c>
      <c r="N4888" s="14">
        <v>1.8055555585306138E-2</v>
      </c>
      <c r="O4888" s="15">
        <v>3</v>
      </c>
      <c r="P4888" s="15">
        <v>14505</v>
      </c>
      <c r="Q4888" s="15">
        <v>0</v>
      </c>
      <c r="R4888" s="15">
        <v>0</v>
      </c>
      <c r="S4888" s="15">
        <v>0</v>
      </c>
      <c r="T4888" s="15">
        <v>0</v>
      </c>
      <c r="U4888" s="16">
        <v>5.4166666755918413E-2</v>
      </c>
      <c r="V4888" s="16">
        <v>261.89583376486553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3183105</v>
      </c>
      <c r="B4889" s="11">
        <v>1</v>
      </c>
      <c r="C4889" s="11" t="s">
        <v>33</v>
      </c>
      <c r="D4889" s="11" t="s">
        <v>109</v>
      </c>
      <c r="E4889" s="17" t="s">
        <v>92</v>
      </c>
      <c r="F4889" s="17" t="s">
        <v>338</v>
      </c>
      <c r="G4889" s="17" t="s">
        <v>103</v>
      </c>
      <c r="H4889" s="11" t="s">
        <v>95</v>
      </c>
      <c r="I4889" s="11" t="s">
        <v>104</v>
      </c>
      <c r="J4889" s="11" t="s">
        <v>40</v>
      </c>
      <c r="K4889" s="11" t="s">
        <v>41</v>
      </c>
      <c r="L4889" s="13">
        <v>45040.034710648149</v>
      </c>
      <c r="M4889" s="13">
        <v>45040.035740740743</v>
      </c>
      <c r="N4889" s="14">
        <v>2.4722222238779068E-2</v>
      </c>
      <c r="O4889" s="15">
        <v>2</v>
      </c>
      <c r="P4889" s="15">
        <v>1086</v>
      </c>
      <c r="Q4889" s="15">
        <v>0</v>
      </c>
      <c r="R4889" s="15">
        <v>0</v>
      </c>
      <c r="S4889" s="15">
        <v>0</v>
      </c>
      <c r="T4889" s="15">
        <v>0</v>
      </c>
      <c r="U4889" s="16">
        <v>4.9444444477558136E-2</v>
      </c>
      <c r="V4889" s="16">
        <v>26.848333351314068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3183108</v>
      </c>
      <c r="B4890" s="11">
        <v>1</v>
      </c>
      <c r="C4890" s="11" t="s">
        <v>33</v>
      </c>
      <c r="D4890" s="11" t="s">
        <v>71</v>
      </c>
      <c r="E4890" s="17" t="s">
        <v>92</v>
      </c>
      <c r="F4890" s="17" t="s">
        <v>3559</v>
      </c>
      <c r="G4890" s="17" t="s">
        <v>103</v>
      </c>
      <c r="H4890" s="11" t="s">
        <v>95</v>
      </c>
      <c r="I4890" s="11" t="s">
        <v>104</v>
      </c>
      <c r="J4890" s="11" t="s">
        <v>40</v>
      </c>
      <c r="K4890" s="11" t="s">
        <v>41</v>
      </c>
      <c r="L4890" s="13">
        <v>45040.04414351852</v>
      </c>
      <c r="M4890" s="13">
        <v>45040.044988425929</v>
      </c>
      <c r="N4890" s="14">
        <v>2.0277777803130448E-2</v>
      </c>
      <c r="O4890" s="15">
        <v>4</v>
      </c>
      <c r="P4890" s="15">
        <v>8792</v>
      </c>
      <c r="Q4890" s="15">
        <v>0</v>
      </c>
      <c r="R4890" s="15">
        <v>0</v>
      </c>
      <c r="S4890" s="15">
        <v>0</v>
      </c>
      <c r="T4890" s="15">
        <v>0</v>
      </c>
      <c r="U4890" s="16">
        <v>8.1111111212521791E-2</v>
      </c>
      <c r="V4890" s="16">
        <v>178.2822224451229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3183110</v>
      </c>
      <c r="B4891" s="11">
        <v>1</v>
      </c>
      <c r="C4891" s="11" t="s">
        <v>33</v>
      </c>
      <c r="D4891" s="11" t="s">
        <v>128</v>
      </c>
      <c r="E4891" s="17" t="s">
        <v>92</v>
      </c>
      <c r="F4891" s="17" t="s">
        <v>3560</v>
      </c>
      <c r="G4891" s="17" t="s">
        <v>307</v>
      </c>
      <c r="H4891" s="11" t="s">
        <v>95</v>
      </c>
      <c r="I4891" s="11" t="s">
        <v>39</v>
      </c>
      <c r="J4891" s="11" t="s">
        <v>40</v>
      </c>
      <c r="K4891" s="11" t="s">
        <v>41</v>
      </c>
      <c r="L4891" s="13">
        <v>45040.046041666668</v>
      </c>
      <c r="M4891" s="13">
        <v>45040.064027777778</v>
      </c>
      <c r="N4891" s="14">
        <v>0.4316666666418314</v>
      </c>
      <c r="O4891" s="15">
        <v>2</v>
      </c>
      <c r="P4891" s="15">
        <v>7</v>
      </c>
      <c r="Q4891" s="15">
        <v>0</v>
      </c>
      <c r="R4891" s="15">
        <v>0</v>
      </c>
      <c r="S4891" s="15">
        <v>0</v>
      </c>
      <c r="T4891" s="15">
        <v>0</v>
      </c>
      <c r="U4891" s="16">
        <v>0.8633333332836628</v>
      </c>
      <c r="V4891" s="16">
        <v>3.0216666664928198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3183110</v>
      </c>
      <c r="B4892" s="11">
        <v>2</v>
      </c>
      <c r="C4892" s="11" t="s">
        <v>33</v>
      </c>
      <c r="D4892" s="11" t="s">
        <v>128</v>
      </c>
      <c r="E4892" s="17" t="s">
        <v>92</v>
      </c>
      <c r="F4892" s="17" t="s">
        <v>3561</v>
      </c>
      <c r="G4892" s="17" t="s">
        <v>307</v>
      </c>
      <c r="H4892" s="11" t="s">
        <v>95</v>
      </c>
      <c r="I4892" s="11" t="s">
        <v>39</v>
      </c>
      <c r="J4892" s="11" t="s">
        <v>40</v>
      </c>
      <c r="K4892" s="11" t="s">
        <v>41</v>
      </c>
      <c r="L4892" s="13">
        <v>45040.046041666668</v>
      </c>
      <c r="M4892" s="13">
        <v>45040.102268518516</v>
      </c>
      <c r="N4892" s="14">
        <v>1.3494444443495013</v>
      </c>
      <c r="O4892" s="15">
        <v>0</v>
      </c>
      <c r="P4892" s="15">
        <v>6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8.0966666660970077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3183110</v>
      </c>
      <c r="B4893" s="11">
        <v>3</v>
      </c>
      <c r="C4893" s="11" t="s">
        <v>33</v>
      </c>
      <c r="D4893" s="11" t="s">
        <v>128</v>
      </c>
      <c r="E4893" s="17" t="s">
        <v>92</v>
      </c>
      <c r="F4893" s="17" t="s">
        <v>3562</v>
      </c>
      <c r="G4893" s="17" t="s">
        <v>307</v>
      </c>
      <c r="H4893" s="11" t="s">
        <v>95</v>
      </c>
      <c r="I4893" s="11" t="s">
        <v>39</v>
      </c>
      <c r="J4893" s="11" t="s">
        <v>40</v>
      </c>
      <c r="K4893" s="11" t="s">
        <v>41</v>
      </c>
      <c r="L4893" s="13">
        <v>45040.046041666668</v>
      </c>
      <c r="M4893" s="13">
        <v>45040.185671296298</v>
      </c>
      <c r="N4893" s="14">
        <v>3.3511111111147329</v>
      </c>
      <c r="O4893" s="15">
        <v>2</v>
      </c>
      <c r="P4893" s="15">
        <v>3</v>
      </c>
      <c r="Q4893" s="15">
        <v>0</v>
      </c>
      <c r="R4893" s="15">
        <v>0</v>
      </c>
      <c r="S4893" s="15">
        <v>0</v>
      </c>
      <c r="T4893" s="15">
        <v>0</v>
      </c>
      <c r="U4893" s="16">
        <v>6.7022222222294658</v>
      </c>
      <c r="V4893" s="16">
        <v>10.053333333344199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3183112</v>
      </c>
      <c r="B4894" s="11">
        <v>1</v>
      </c>
      <c r="C4894" s="11" t="s">
        <v>33</v>
      </c>
      <c r="D4894" s="11" t="s">
        <v>150</v>
      </c>
      <c r="E4894" s="17" t="s">
        <v>92</v>
      </c>
      <c r="F4894" s="17" t="s">
        <v>3563</v>
      </c>
      <c r="G4894" s="17" t="s">
        <v>103</v>
      </c>
      <c r="H4894" s="11" t="s">
        <v>95</v>
      </c>
      <c r="I4894" s="11" t="s">
        <v>104</v>
      </c>
      <c r="J4894" s="11" t="s">
        <v>40</v>
      </c>
      <c r="K4894" s="11" t="s">
        <v>41</v>
      </c>
      <c r="L4894" s="13">
        <v>45040.053437499999</v>
      </c>
      <c r="M4894" s="13">
        <v>45040.054583333331</v>
      </c>
      <c r="N4894" s="14">
        <v>2.749999996740371E-2</v>
      </c>
      <c r="O4894" s="15">
        <v>2</v>
      </c>
      <c r="P4894" s="15">
        <v>6698</v>
      </c>
      <c r="Q4894" s="15">
        <v>0</v>
      </c>
      <c r="R4894" s="15">
        <v>0</v>
      </c>
      <c r="S4894" s="15">
        <v>0</v>
      </c>
      <c r="T4894" s="15">
        <v>0</v>
      </c>
      <c r="U4894" s="16">
        <v>5.499999993480742E-2</v>
      </c>
      <c r="V4894" s="16">
        <v>184.19499978167005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3183113</v>
      </c>
      <c r="B4895" s="11">
        <v>1</v>
      </c>
      <c r="C4895" s="11" t="s">
        <v>33</v>
      </c>
      <c r="D4895" s="11" t="s">
        <v>150</v>
      </c>
      <c r="E4895" s="17" t="s">
        <v>92</v>
      </c>
      <c r="F4895" s="17" t="s">
        <v>3564</v>
      </c>
      <c r="G4895" s="17" t="s">
        <v>103</v>
      </c>
      <c r="H4895" s="11" t="s">
        <v>95</v>
      </c>
      <c r="I4895" s="11" t="s">
        <v>104</v>
      </c>
      <c r="J4895" s="11" t="s">
        <v>40</v>
      </c>
      <c r="K4895" s="11" t="s">
        <v>41</v>
      </c>
      <c r="L4895" s="13">
        <v>45040.059236111112</v>
      </c>
      <c r="M4895" s="13">
        <v>45040.061168981483</v>
      </c>
      <c r="N4895" s="14">
        <v>4.6388888906221837E-2</v>
      </c>
      <c r="O4895" s="15">
        <v>0</v>
      </c>
      <c r="P4895" s="15">
        <v>1005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46.620833350752946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3183114</v>
      </c>
      <c r="B4896" s="11">
        <v>1</v>
      </c>
      <c r="C4896" s="11" t="s">
        <v>33</v>
      </c>
      <c r="D4896" s="11" t="s">
        <v>150</v>
      </c>
      <c r="E4896" s="17" t="s">
        <v>43</v>
      </c>
      <c r="F4896" s="17" t="s">
        <v>3565</v>
      </c>
      <c r="G4896" s="17" t="s">
        <v>107</v>
      </c>
      <c r="H4896" s="11" t="s">
        <v>38</v>
      </c>
      <c r="I4896" s="11" t="s">
        <v>39</v>
      </c>
      <c r="J4896" s="11" t="s">
        <v>40</v>
      </c>
      <c r="K4896" s="11" t="s">
        <v>108</v>
      </c>
      <c r="L4896" s="13">
        <v>45040.066400462965</v>
      </c>
      <c r="M4896" s="13">
        <v>45040.104305555556</v>
      </c>
      <c r="N4896" s="14">
        <v>0.90972222218988463</v>
      </c>
      <c r="O4896" s="15">
        <v>0</v>
      </c>
      <c r="P4896" s="15">
        <v>709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644.9930555326282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3183117</v>
      </c>
      <c r="B4897" s="11">
        <v>1</v>
      </c>
      <c r="C4897" s="11" t="s">
        <v>33</v>
      </c>
      <c r="D4897" s="11" t="s">
        <v>150</v>
      </c>
      <c r="E4897" s="17" t="s">
        <v>92</v>
      </c>
      <c r="F4897" s="17" t="s">
        <v>3566</v>
      </c>
      <c r="G4897" s="17" t="s">
        <v>103</v>
      </c>
      <c r="H4897" s="11" t="s">
        <v>95</v>
      </c>
      <c r="I4897" s="11" t="s">
        <v>104</v>
      </c>
      <c r="J4897" s="11" t="s">
        <v>40</v>
      </c>
      <c r="K4897" s="11" t="s">
        <v>41</v>
      </c>
      <c r="L4897" s="13">
        <v>45040.080949074072</v>
      </c>
      <c r="M4897" s="13">
        <v>45040.08148148148</v>
      </c>
      <c r="N4897" s="14">
        <v>1.2777777796145529E-2</v>
      </c>
      <c r="O4897" s="15">
        <v>1</v>
      </c>
      <c r="P4897" s="15">
        <v>0</v>
      </c>
      <c r="Q4897" s="15">
        <v>0</v>
      </c>
      <c r="R4897" s="15">
        <v>0</v>
      </c>
      <c r="S4897" s="15">
        <v>0</v>
      </c>
      <c r="T4897" s="15">
        <v>0</v>
      </c>
      <c r="U4897" s="16">
        <v>1.2777777796145529E-2</v>
      </c>
      <c r="V4897" s="16">
        <v>0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3183119</v>
      </c>
      <c r="B4898" s="11">
        <v>1</v>
      </c>
      <c r="C4898" s="11" t="s">
        <v>33</v>
      </c>
      <c r="D4898" s="11" t="s">
        <v>98</v>
      </c>
      <c r="E4898" s="17" t="s">
        <v>43</v>
      </c>
      <c r="F4898" s="17" t="s">
        <v>3174</v>
      </c>
      <c r="G4898" s="17" t="s">
        <v>107</v>
      </c>
      <c r="H4898" s="11" t="s">
        <v>38</v>
      </c>
      <c r="I4898" s="11" t="s">
        <v>39</v>
      </c>
      <c r="J4898" s="11" t="s">
        <v>40</v>
      </c>
      <c r="K4898" s="11" t="s">
        <v>41</v>
      </c>
      <c r="L4898" s="13">
        <v>45040.093252314815</v>
      </c>
      <c r="M4898" s="13">
        <v>45040.101388888892</v>
      </c>
      <c r="N4898" s="14">
        <v>0.19527777784969658</v>
      </c>
      <c r="O4898" s="15">
        <v>0</v>
      </c>
      <c r="P4898" s="15">
        <v>536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104.66888892743737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3183121</v>
      </c>
      <c r="B4899" s="11">
        <v>1</v>
      </c>
      <c r="C4899" s="11" t="s">
        <v>33</v>
      </c>
      <c r="D4899" s="11" t="s">
        <v>150</v>
      </c>
      <c r="E4899" s="17" t="s">
        <v>92</v>
      </c>
      <c r="F4899" s="17" t="s">
        <v>3567</v>
      </c>
      <c r="G4899" s="17" t="s">
        <v>103</v>
      </c>
      <c r="H4899" s="11" t="s">
        <v>95</v>
      </c>
      <c r="I4899" s="11" t="s">
        <v>104</v>
      </c>
      <c r="J4899" s="11" t="s">
        <v>40</v>
      </c>
      <c r="K4899" s="11" t="s">
        <v>41</v>
      </c>
      <c r="L4899" s="13">
        <v>45040.103900462964</v>
      </c>
      <c r="M4899" s="13">
        <v>45040.105011574073</v>
      </c>
      <c r="N4899" s="14">
        <v>2.6666666613891721E-2</v>
      </c>
      <c r="O4899" s="15">
        <v>0</v>
      </c>
      <c r="P4899" s="15">
        <v>2214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59.03999988315627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3183122</v>
      </c>
      <c r="B4900" s="11">
        <v>1</v>
      </c>
      <c r="C4900" s="11" t="s">
        <v>33</v>
      </c>
      <c r="D4900" s="11" t="s">
        <v>71</v>
      </c>
      <c r="E4900" s="17" t="s">
        <v>92</v>
      </c>
      <c r="F4900" s="17" t="s">
        <v>927</v>
      </c>
      <c r="G4900" s="17" t="s">
        <v>103</v>
      </c>
      <c r="H4900" s="11" t="s">
        <v>95</v>
      </c>
      <c r="I4900" s="11" t="s">
        <v>39</v>
      </c>
      <c r="J4900" s="11" t="s">
        <v>40</v>
      </c>
      <c r="K4900" s="11" t="s">
        <v>41</v>
      </c>
      <c r="L4900" s="13">
        <v>45040.117037037038</v>
      </c>
      <c r="M4900" s="13">
        <v>45040.13144675926</v>
      </c>
      <c r="N4900" s="14">
        <v>0.34583333332557231</v>
      </c>
      <c r="O4900" s="15">
        <v>49</v>
      </c>
      <c r="P4900" s="15">
        <v>114129</v>
      </c>
      <c r="Q4900" s="15">
        <v>0</v>
      </c>
      <c r="R4900" s="15">
        <v>0</v>
      </c>
      <c r="S4900" s="15">
        <v>0</v>
      </c>
      <c r="T4900" s="15">
        <v>0</v>
      </c>
      <c r="U4900" s="16">
        <v>16.945833332953043</v>
      </c>
      <c r="V4900" s="16">
        <v>39469.612499114242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3183134</v>
      </c>
      <c r="B4901" s="11">
        <v>1</v>
      </c>
      <c r="C4901" s="11" t="s">
        <v>33</v>
      </c>
      <c r="D4901" s="11" t="s">
        <v>181</v>
      </c>
      <c r="E4901" s="17" t="s">
        <v>92</v>
      </c>
      <c r="F4901" s="17" t="s">
        <v>3515</v>
      </c>
      <c r="G4901" s="17" t="s">
        <v>215</v>
      </c>
      <c r="H4901" s="11" t="s">
        <v>95</v>
      </c>
      <c r="I4901" s="11" t="s">
        <v>39</v>
      </c>
      <c r="J4901" s="11" t="s">
        <v>40</v>
      </c>
      <c r="K4901" s="11" t="s">
        <v>41</v>
      </c>
      <c r="L4901" s="13">
        <v>45040.139039351852</v>
      </c>
      <c r="M4901" s="13">
        <v>45040.168252314812</v>
      </c>
      <c r="N4901" s="14">
        <v>0.7011111110332422</v>
      </c>
      <c r="O4901" s="15">
        <v>1</v>
      </c>
      <c r="P4901" s="15">
        <v>3135</v>
      </c>
      <c r="Q4901" s="15">
        <v>0</v>
      </c>
      <c r="R4901" s="15">
        <v>0</v>
      </c>
      <c r="S4901" s="15">
        <v>0</v>
      </c>
      <c r="T4901" s="15">
        <v>0</v>
      </c>
      <c r="U4901" s="16">
        <v>0.7011111110332422</v>
      </c>
      <c r="V4901" s="16">
        <v>2197.9833330892143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3183138</v>
      </c>
      <c r="B4902" s="11">
        <v>1</v>
      </c>
      <c r="C4902" s="11" t="s">
        <v>33</v>
      </c>
      <c r="D4902" s="11" t="s">
        <v>120</v>
      </c>
      <c r="E4902" s="17" t="s">
        <v>47</v>
      </c>
      <c r="F4902" s="17" t="s">
        <v>3532</v>
      </c>
      <c r="G4902" s="17" t="s">
        <v>37</v>
      </c>
      <c r="H4902" s="11" t="s">
        <v>38</v>
      </c>
      <c r="I4902" s="11" t="s">
        <v>39</v>
      </c>
      <c r="J4902" s="11" t="s">
        <v>40</v>
      </c>
      <c r="K4902" s="11" t="s">
        <v>41</v>
      </c>
      <c r="L4902" s="13">
        <v>45040.143159722225</v>
      </c>
      <c r="M4902" s="13">
        <v>45040.402083333334</v>
      </c>
      <c r="N4902" s="14">
        <v>6.2141666666138917</v>
      </c>
      <c r="O4902" s="15">
        <v>0</v>
      </c>
      <c r="P4902" s="15">
        <v>97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602.7741666615475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3183144</v>
      </c>
      <c r="B4903" s="11">
        <v>1</v>
      </c>
      <c r="C4903" s="11" t="s">
        <v>33</v>
      </c>
      <c r="D4903" s="11" t="s">
        <v>55</v>
      </c>
      <c r="E4903" s="17" t="s">
        <v>92</v>
      </c>
      <c r="F4903" s="17" t="s">
        <v>3568</v>
      </c>
      <c r="G4903" s="17" t="s">
        <v>103</v>
      </c>
      <c r="H4903" s="11" t="s">
        <v>95</v>
      </c>
      <c r="I4903" s="11" t="s">
        <v>104</v>
      </c>
      <c r="J4903" s="11" t="s">
        <v>40</v>
      </c>
      <c r="K4903" s="11" t="s">
        <v>108</v>
      </c>
      <c r="L4903" s="13">
        <v>45040.154282407406</v>
      </c>
      <c r="M4903" s="13">
        <v>45040.154791666668</v>
      </c>
      <c r="N4903" s="14">
        <v>1.2222222285345197E-2</v>
      </c>
      <c r="O4903" s="15">
        <v>0</v>
      </c>
      <c r="P4903" s="15">
        <v>2124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25.960000134073198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3183152</v>
      </c>
      <c r="B4904" s="11">
        <v>1</v>
      </c>
      <c r="C4904" s="11" t="s">
        <v>33</v>
      </c>
      <c r="D4904" s="11" t="s">
        <v>71</v>
      </c>
      <c r="E4904" s="17" t="s">
        <v>47</v>
      </c>
      <c r="F4904" s="17" t="s">
        <v>3540</v>
      </c>
      <c r="G4904" s="17" t="s">
        <v>45</v>
      </c>
      <c r="H4904" s="11" t="s">
        <v>38</v>
      </c>
      <c r="I4904" s="11" t="s">
        <v>39</v>
      </c>
      <c r="J4904" s="11" t="s">
        <v>40</v>
      </c>
      <c r="K4904" s="11" t="s">
        <v>41</v>
      </c>
      <c r="L4904" s="13">
        <v>45040.197118055556</v>
      </c>
      <c r="M4904" s="13">
        <v>45040.331250000003</v>
      </c>
      <c r="N4904" s="14">
        <v>3.2191666667349637</v>
      </c>
      <c r="O4904" s="15">
        <v>0</v>
      </c>
      <c r="P4904" s="15">
        <v>5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16.095833333674818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3183154</v>
      </c>
      <c r="B4905" s="11">
        <v>1</v>
      </c>
      <c r="C4905" s="11" t="s">
        <v>33</v>
      </c>
      <c r="D4905" s="11" t="s">
        <v>120</v>
      </c>
      <c r="E4905" s="17" t="s">
        <v>92</v>
      </c>
      <c r="F4905" s="17" t="s">
        <v>3414</v>
      </c>
      <c r="G4905" s="17" t="s">
        <v>515</v>
      </c>
      <c r="H4905" s="11" t="s">
        <v>95</v>
      </c>
      <c r="I4905" s="11" t="s">
        <v>39</v>
      </c>
      <c r="J4905" s="11" t="s">
        <v>40</v>
      </c>
      <c r="K4905" s="11" t="s">
        <v>41</v>
      </c>
      <c r="L4905" s="13">
        <v>45040.250694444447</v>
      </c>
      <c r="M4905" s="13">
        <v>45040.260416666664</v>
      </c>
      <c r="N4905" s="14">
        <v>0.23333333322079852</v>
      </c>
      <c r="O4905" s="15">
        <v>9</v>
      </c>
      <c r="P4905" s="15">
        <v>1</v>
      </c>
      <c r="Q4905" s="15">
        <v>0</v>
      </c>
      <c r="R4905" s="15">
        <v>0</v>
      </c>
      <c r="S4905" s="15">
        <v>0</v>
      </c>
      <c r="T4905" s="15">
        <v>0</v>
      </c>
      <c r="U4905" s="16">
        <v>2.0999999989871867</v>
      </c>
      <c r="V4905" s="16">
        <v>0.23333333322079852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3183156</v>
      </c>
      <c r="B4906" s="11">
        <v>1</v>
      </c>
      <c r="C4906" s="11" t="s">
        <v>33</v>
      </c>
      <c r="D4906" s="11" t="s">
        <v>46</v>
      </c>
      <c r="E4906" s="17" t="s">
        <v>47</v>
      </c>
      <c r="F4906" s="17" t="s">
        <v>3534</v>
      </c>
      <c r="G4906" s="17" t="s">
        <v>37</v>
      </c>
      <c r="H4906" s="11" t="s">
        <v>38</v>
      </c>
      <c r="I4906" s="11" t="s">
        <v>39</v>
      </c>
      <c r="J4906" s="11" t="s">
        <v>40</v>
      </c>
      <c r="K4906" s="11" t="s">
        <v>41</v>
      </c>
      <c r="L4906" s="13">
        <v>45040.284317129626</v>
      </c>
      <c r="M4906" s="13">
        <v>45040.645138888889</v>
      </c>
      <c r="N4906" s="14">
        <v>8.6597222223063</v>
      </c>
      <c r="O4906" s="15">
        <v>0</v>
      </c>
      <c r="P4906" s="15">
        <v>272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2355.4444444673136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3183158</v>
      </c>
      <c r="B4907" s="11">
        <v>1</v>
      </c>
      <c r="C4907" s="11" t="s">
        <v>33</v>
      </c>
      <c r="D4907" s="11" t="s">
        <v>61</v>
      </c>
      <c r="E4907" s="17" t="s">
        <v>47</v>
      </c>
      <c r="F4907" s="17" t="s">
        <v>3547</v>
      </c>
      <c r="G4907" s="17" t="s">
        <v>37</v>
      </c>
      <c r="H4907" s="11" t="s">
        <v>38</v>
      </c>
      <c r="I4907" s="11" t="s">
        <v>39</v>
      </c>
      <c r="J4907" s="11" t="s">
        <v>40</v>
      </c>
      <c r="K4907" s="11" t="s">
        <v>41</v>
      </c>
      <c r="L4907" s="13">
        <v>45040.295520833337</v>
      </c>
      <c r="M4907" s="13">
        <v>45040.572222222225</v>
      </c>
      <c r="N4907" s="14">
        <v>6.6408333333092742</v>
      </c>
      <c r="O4907" s="15">
        <v>0</v>
      </c>
      <c r="P4907" s="15">
        <v>33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219.14749999920605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3183162</v>
      </c>
      <c r="B4908" s="11">
        <v>1</v>
      </c>
      <c r="C4908" s="11" t="s">
        <v>33</v>
      </c>
      <c r="D4908" s="11" t="s">
        <v>98</v>
      </c>
      <c r="E4908" s="17" t="s">
        <v>47</v>
      </c>
      <c r="F4908" s="17" t="s">
        <v>3569</v>
      </c>
      <c r="G4908" s="17" t="s">
        <v>37</v>
      </c>
      <c r="H4908" s="11" t="s">
        <v>38</v>
      </c>
      <c r="I4908" s="11" t="s">
        <v>39</v>
      </c>
      <c r="J4908" s="11" t="s">
        <v>40</v>
      </c>
      <c r="K4908" s="11" t="s">
        <v>41</v>
      </c>
      <c r="L4908" s="13">
        <v>45040.313472222224</v>
      </c>
      <c r="M4908" s="13">
        <v>45040.59652777778</v>
      </c>
      <c r="N4908" s="14">
        <v>6.7933333333348855</v>
      </c>
      <c r="O4908" s="15">
        <v>0</v>
      </c>
      <c r="P4908" s="15">
        <v>167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1134.4866666669259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3183166</v>
      </c>
      <c r="B4909" s="11">
        <v>1</v>
      </c>
      <c r="C4909" s="11" t="s">
        <v>33</v>
      </c>
      <c r="D4909" s="11" t="s">
        <v>55</v>
      </c>
      <c r="E4909" s="17" t="s">
        <v>47</v>
      </c>
      <c r="F4909" s="17" t="s">
        <v>3570</v>
      </c>
      <c r="G4909" s="17" t="s">
        <v>89</v>
      </c>
      <c r="H4909" s="11" t="s">
        <v>38</v>
      </c>
      <c r="I4909" s="11" t="s">
        <v>39</v>
      </c>
      <c r="J4909" s="11" t="s">
        <v>40</v>
      </c>
      <c r="K4909" s="11" t="s">
        <v>41</v>
      </c>
      <c r="L4909" s="13">
        <v>45040.32576388889</v>
      </c>
      <c r="M4909" s="13">
        <v>45040.461111111108</v>
      </c>
      <c r="N4909" s="14">
        <v>3.2483333332347684</v>
      </c>
      <c r="O4909" s="15">
        <v>0</v>
      </c>
      <c r="P4909" s="15">
        <v>57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185.1549999943818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3183174</v>
      </c>
      <c r="B4910" s="11">
        <v>1</v>
      </c>
      <c r="C4910" s="11" t="s">
        <v>33</v>
      </c>
      <c r="D4910" s="11" t="s">
        <v>46</v>
      </c>
      <c r="E4910" s="17" t="s">
        <v>35</v>
      </c>
      <c r="F4910" s="17" t="s">
        <v>3169</v>
      </c>
      <c r="G4910" s="17" t="s">
        <v>37</v>
      </c>
      <c r="H4910" s="11" t="s">
        <v>38</v>
      </c>
      <c r="I4910" s="11" t="s">
        <v>39</v>
      </c>
      <c r="J4910" s="11" t="s">
        <v>40</v>
      </c>
      <c r="K4910" s="11" t="s">
        <v>41</v>
      </c>
      <c r="L4910" s="13">
        <v>45040.340983796297</v>
      </c>
      <c r="M4910" s="13">
        <v>45040.711111111108</v>
      </c>
      <c r="N4910" s="14">
        <v>8.8830555554595776</v>
      </c>
      <c r="O4910" s="15">
        <v>0</v>
      </c>
      <c r="P4910" s="15">
        <v>5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44.415277777297888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3183175</v>
      </c>
      <c r="B4911" s="11">
        <v>1</v>
      </c>
      <c r="C4911" s="11" t="s">
        <v>33</v>
      </c>
      <c r="D4911" s="11" t="s">
        <v>57</v>
      </c>
      <c r="E4911" s="17" t="s">
        <v>47</v>
      </c>
      <c r="F4911" s="17" t="s">
        <v>3571</v>
      </c>
      <c r="G4911" s="17" t="s">
        <v>45</v>
      </c>
      <c r="H4911" s="11" t="s">
        <v>38</v>
      </c>
      <c r="I4911" s="11" t="s">
        <v>39</v>
      </c>
      <c r="J4911" s="11" t="s">
        <v>40</v>
      </c>
      <c r="K4911" s="11" t="s">
        <v>41</v>
      </c>
      <c r="L4911" s="13">
        <v>45040.179467592592</v>
      </c>
      <c r="M4911" s="13">
        <v>45040.456944444442</v>
      </c>
      <c r="N4911" s="14">
        <v>6.6594444444053806</v>
      </c>
      <c r="O4911" s="15">
        <v>0</v>
      </c>
      <c r="P4911" s="15">
        <v>2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13.318888888810761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3183177</v>
      </c>
      <c r="B4912" s="11">
        <v>1</v>
      </c>
      <c r="C4912" s="11" t="s">
        <v>33</v>
      </c>
      <c r="D4912" s="11" t="s">
        <v>34</v>
      </c>
      <c r="E4912" s="17" t="s">
        <v>47</v>
      </c>
      <c r="F4912" s="17" t="s">
        <v>3572</v>
      </c>
      <c r="G4912" s="17" t="s">
        <v>76</v>
      </c>
      <c r="H4912" s="11" t="s">
        <v>38</v>
      </c>
      <c r="I4912" s="11" t="s">
        <v>39</v>
      </c>
      <c r="J4912" s="11" t="s">
        <v>40</v>
      </c>
      <c r="K4912" s="11" t="s">
        <v>41</v>
      </c>
      <c r="L4912" s="13">
        <v>45040.332615740743</v>
      </c>
      <c r="M4912" s="13">
        <v>45040.472916666666</v>
      </c>
      <c r="N4912" s="14">
        <v>3.3672222221503034</v>
      </c>
      <c r="O4912" s="15">
        <v>0</v>
      </c>
      <c r="P4912" s="15">
        <v>26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87.547777775907889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3183179</v>
      </c>
      <c r="B4913" s="11">
        <v>1</v>
      </c>
      <c r="C4913" s="11" t="s">
        <v>33</v>
      </c>
      <c r="D4913" s="11" t="s">
        <v>46</v>
      </c>
      <c r="E4913" s="17" t="s">
        <v>35</v>
      </c>
      <c r="F4913" s="17" t="s">
        <v>3542</v>
      </c>
      <c r="G4913" s="17" t="s">
        <v>37</v>
      </c>
      <c r="H4913" s="11" t="s">
        <v>38</v>
      </c>
      <c r="I4913" s="11" t="s">
        <v>39</v>
      </c>
      <c r="J4913" s="11" t="s">
        <v>40</v>
      </c>
      <c r="K4913" s="11" t="s">
        <v>41</v>
      </c>
      <c r="L4913" s="13">
        <v>45040.346192129633</v>
      </c>
      <c r="M4913" s="13">
        <v>45040.720833333333</v>
      </c>
      <c r="N4913" s="14">
        <v>8.9913888887967914</v>
      </c>
      <c r="O4913" s="15">
        <v>0</v>
      </c>
      <c r="P4913" s="15">
        <v>100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899.13888887967914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3183180</v>
      </c>
      <c r="B4914" s="11">
        <v>1</v>
      </c>
      <c r="C4914" s="11" t="s">
        <v>33</v>
      </c>
      <c r="D4914" s="11" t="s">
        <v>49</v>
      </c>
      <c r="E4914" s="17" t="s">
        <v>35</v>
      </c>
      <c r="F4914" s="17" t="s">
        <v>3376</v>
      </c>
      <c r="G4914" s="17" t="s">
        <v>37</v>
      </c>
      <c r="H4914" s="11" t="s">
        <v>38</v>
      </c>
      <c r="I4914" s="11" t="s">
        <v>39</v>
      </c>
      <c r="J4914" s="11" t="s">
        <v>40</v>
      </c>
      <c r="K4914" s="11" t="s">
        <v>41</v>
      </c>
      <c r="L4914" s="13">
        <v>45040.294398148151</v>
      </c>
      <c r="M4914" s="13">
        <v>45040.670601851853</v>
      </c>
      <c r="N4914" s="14">
        <v>9.028888888831716</v>
      </c>
      <c r="O4914" s="15">
        <v>0</v>
      </c>
      <c r="P4914" s="15">
        <v>15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135.43333333247574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3183182</v>
      </c>
      <c r="B4915" s="11">
        <v>1</v>
      </c>
      <c r="C4915" s="11" t="s">
        <v>33</v>
      </c>
      <c r="D4915" s="11" t="s">
        <v>49</v>
      </c>
      <c r="E4915" s="17" t="s">
        <v>35</v>
      </c>
      <c r="F4915" s="17" t="s">
        <v>3573</v>
      </c>
      <c r="G4915" s="17" t="s">
        <v>37</v>
      </c>
      <c r="H4915" s="11" t="s">
        <v>38</v>
      </c>
      <c r="I4915" s="11" t="s">
        <v>39</v>
      </c>
      <c r="J4915" s="11" t="s">
        <v>40</v>
      </c>
      <c r="K4915" s="11" t="s">
        <v>41</v>
      </c>
      <c r="L4915" s="13">
        <v>45040.346516203703</v>
      </c>
      <c r="M4915" s="13">
        <v>45040.731249999997</v>
      </c>
      <c r="N4915" s="14">
        <v>9.2336111110635102</v>
      </c>
      <c r="O4915" s="15">
        <v>0</v>
      </c>
      <c r="P4915" s="15">
        <v>65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600.18472221912816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3183190</v>
      </c>
      <c r="B4916" s="11">
        <v>1</v>
      </c>
      <c r="C4916" s="11" t="s">
        <v>33</v>
      </c>
      <c r="D4916" s="11" t="s">
        <v>46</v>
      </c>
      <c r="E4916" s="17" t="s">
        <v>35</v>
      </c>
      <c r="F4916" s="17" t="s">
        <v>1009</v>
      </c>
      <c r="G4916" s="17" t="s">
        <v>37</v>
      </c>
      <c r="H4916" s="11" t="s">
        <v>38</v>
      </c>
      <c r="I4916" s="11" t="s">
        <v>39</v>
      </c>
      <c r="J4916" s="11" t="s">
        <v>40</v>
      </c>
      <c r="K4916" s="11" t="s">
        <v>41</v>
      </c>
      <c r="L4916" s="13">
        <v>45040.356180555558</v>
      </c>
      <c r="M4916" s="13">
        <v>45040.732638888891</v>
      </c>
      <c r="N4916" s="14">
        <v>9.0349999999743886</v>
      </c>
      <c r="O4916" s="15">
        <v>0</v>
      </c>
      <c r="P4916" s="15">
        <v>119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1075.1649999969522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3183192</v>
      </c>
      <c r="B4917" s="11">
        <v>1</v>
      </c>
      <c r="C4917" s="11" t="s">
        <v>33</v>
      </c>
      <c r="D4917" s="11" t="s">
        <v>71</v>
      </c>
      <c r="E4917" s="17" t="s">
        <v>35</v>
      </c>
      <c r="F4917" s="17" t="s">
        <v>282</v>
      </c>
      <c r="G4917" s="17" t="s">
        <v>45</v>
      </c>
      <c r="H4917" s="11" t="s">
        <v>38</v>
      </c>
      <c r="I4917" s="11" t="s">
        <v>39</v>
      </c>
      <c r="J4917" s="11" t="s">
        <v>40</v>
      </c>
      <c r="K4917" s="11" t="s">
        <v>41</v>
      </c>
      <c r="L4917" s="13">
        <v>45040.35733796296</v>
      </c>
      <c r="M4917" s="13">
        <v>45040.588194444441</v>
      </c>
      <c r="N4917" s="14">
        <v>5.5405555555480532</v>
      </c>
      <c r="O4917" s="15">
        <v>0</v>
      </c>
      <c r="P4917" s="15">
        <v>1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5.5405555555480532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3183195</v>
      </c>
      <c r="B4918" s="11">
        <v>1</v>
      </c>
      <c r="C4918" s="11" t="s">
        <v>33</v>
      </c>
      <c r="D4918" s="11" t="s">
        <v>63</v>
      </c>
      <c r="E4918" s="17" t="s">
        <v>47</v>
      </c>
      <c r="F4918" s="17" t="s">
        <v>3574</v>
      </c>
      <c r="G4918" s="17" t="s">
        <v>67</v>
      </c>
      <c r="H4918" s="11" t="s">
        <v>38</v>
      </c>
      <c r="I4918" s="11" t="s">
        <v>39</v>
      </c>
      <c r="J4918" s="11" t="s">
        <v>68</v>
      </c>
      <c r="K4918" s="11" t="s">
        <v>41</v>
      </c>
      <c r="L4918" s="13">
        <v>45040.321099537039</v>
      </c>
      <c r="M4918" s="13">
        <v>45040.688194444447</v>
      </c>
      <c r="N4918" s="14">
        <v>8.8102777777821757</v>
      </c>
      <c r="O4918" s="15">
        <v>0</v>
      </c>
      <c r="P4918" s="15">
        <v>64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563.85777777805924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3183199</v>
      </c>
      <c r="B4919" s="11">
        <v>1</v>
      </c>
      <c r="C4919" s="11" t="s">
        <v>33</v>
      </c>
      <c r="D4919" s="11" t="s">
        <v>98</v>
      </c>
      <c r="E4919" s="17" t="s">
        <v>47</v>
      </c>
      <c r="F4919" s="17" t="s">
        <v>3575</v>
      </c>
      <c r="G4919" s="17" t="s">
        <v>37</v>
      </c>
      <c r="H4919" s="11" t="s">
        <v>38</v>
      </c>
      <c r="I4919" s="11" t="s">
        <v>39</v>
      </c>
      <c r="J4919" s="11" t="s">
        <v>40</v>
      </c>
      <c r="K4919" s="11" t="s">
        <v>41</v>
      </c>
      <c r="L4919" s="13">
        <v>45040.365254629629</v>
      </c>
      <c r="M4919" s="13">
        <v>45040.668055555558</v>
      </c>
      <c r="N4919" s="14">
        <v>7.2672222222900018</v>
      </c>
      <c r="O4919" s="15">
        <v>0</v>
      </c>
      <c r="P4919" s="15">
        <v>6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43.603333333740011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3183202</v>
      </c>
      <c r="B4920" s="11">
        <v>1</v>
      </c>
      <c r="C4920" s="11" t="s">
        <v>33</v>
      </c>
      <c r="D4920" s="11" t="s">
        <v>49</v>
      </c>
      <c r="E4920" s="17" t="s">
        <v>35</v>
      </c>
      <c r="F4920" s="17" t="s">
        <v>802</v>
      </c>
      <c r="G4920" s="17" t="s">
        <v>67</v>
      </c>
      <c r="H4920" s="11" t="s">
        <v>38</v>
      </c>
      <c r="I4920" s="11" t="s">
        <v>39</v>
      </c>
      <c r="J4920" s="11" t="s">
        <v>68</v>
      </c>
      <c r="K4920" s="11" t="s">
        <v>41</v>
      </c>
      <c r="L4920" s="13">
        <v>45040.371516203704</v>
      </c>
      <c r="M4920" s="13">
        <v>45040.501018518517</v>
      </c>
      <c r="N4920" s="14">
        <v>3.1080555554945022</v>
      </c>
      <c r="O4920" s="15">
        <v>0</v>
      </c>
      <c r="P4920" s="15">
        <v>15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46.620833332417533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3183203</v>
      </c>
      <c r="B4921" s="11">
        <v>1</v>
      </c>
      <c r="C4921" s="11" t="s">
        <v>33</v>
      </c>
      <c r="D4921" s="11" t="s">
        <v>61</v>
      </c>
      <c r="E4921" s="17" t="s">
        <v>47</v>
      </c>
      <c r="F4921" s="17" t="s">
        <v>3576</v>
      </c>
      <c r="G4921" s="17" t="s">
        <v>37</v>
      </c>
      <c r="H4921" s="11" t="s">
        <v>38</v>
      </c>
      <c r="I4921" s="11" t="s">
        <v>39</v>
      </c>
      <c r="J4921" s="11" t="s">
        <v>40</v>
      </c>
      <c r="K4921" s="11" t="s">
        <v>41</v>
      </c>
      <c r="L4921" s="13">
        <v>45040.339525462965</v>
      </c>
      <c r="M4921" s="13">
        <v>45040.61041666667</v>
      </c>
      <c r="N4921" s="14">
        <v>6.50138888892252</v>
      </c>
      <c r="O4921" s="15">
        <v>0</v>
      </c>
      <c r="P4921" s="15">
        <v>75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487.604166669189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3183206</v>
      </c>
      <c r="B4922" s="11">
        <v>1</v>
      </c>
      <c r="C4922" s="11" t="s">
        <v>33</v>
      </c>
      <c r="D4922" s="11" t="s">
        <v>120</v>
      </c>
      <c r="E4922" s="17" t="s">
        <v>47</v>
      </c>
      <c r="F4922" s="17" t="s">
        <v>3577</v>
      </c>
      <c r="G4922" s="17" t="s">
        <v>89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45040.373622685183</v>
      </c>
      <c r="M4922" s="13">
        <v>45040.461111111108</v>
      </c>
      <c r="N4922" s="14">
        <v>2.0997222221922129</v>
      </c>
      <c r="O4922" s="15">
        <v>0</v>
      </c>
      <c r="P4922" s="15">
        <v>60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125.98333333153278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3183207</v>
      </c>
      <c r="B4923" s="11">
        <v>1</v>
      </c>
      <c r="C4923" s="11" t="s">
        <v>33</v>
      </c>
      <c r="D4923" s="11" t="s">
        <v>61</v>
      </c>
      <c r="E4923" s="17" t="s">
        <v>123</v>
      </c>
      <c r="F4923" s="17" t="s">
        <v>3578</v>
      </c>
      <c r="G4923" s="17" t="s">
        <v>157</v>
      </c>
      <c r="H4923" s="11" t="s">
        <v>95</v>
      </c>
      <c r="I4923" s="11" t="s">
        <v>39</v>
      </c>
      <c r="J4923" s="11" t="s">
        <v>40</v>
      </c>
      <c r="K4923" s="11" t="s">
        <v>108</v>
      </c>
      <c r="L4923" s="13">
        <v>45040.3750462963</v>
      </c>
      <c r="M4923" s="13">
        <v>45040.401296296295</v>
      </c>
      <c r="N4923" s="14">
        <v>0.62999999988824129</v>
      </c>
      <c r="O4923" s="15">
        <v>0</v>
      </c>
      <c r="P4923" s="15">
        <v>541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340.82999993953854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3183208</v>
      </c>
      <c r="B4924" s="11">
        <v>1</v>
      </c>
      <c r="C4924" s="11" t="s">
        <v>33</v>
      </c>
      <c r="D4924" s="11" t="s">
        <v>53</v>
      </c>
      <c r="E4924" s="17" t="s">
        <v>43</v>
      </c>
      <c r="F4924" s="17" t="s">
        <v>3579</v>
      </c>
      <c r="G4924" s="17" t="s">
        <v>107</v>
      </c>
      <c r="H4924" s="11" t="s">
        <v>95</v>
      </c>
      <c r="I4924" s="11" t="s">
        <v>39</v>
      </c>
      <c r="J4924" s="11" t="s">
        <v>40</v>
      </c>
      <c r="K4924" s="11" t="s">
        <v>108</v>
      </c>
      <c r="L4924" s="13">
        <v>45040.375983796293</v>
      </c>
      <c r="M4924" s="13">
        <v>45040.48541666667</v>
      </c>
      <c r="N4924" s="14">
        <v>2.6263888890389353</v>
      </c>
      <c r="O4924" s="15">
        <v>0</v>
      </c>
      <c r="P4924" s="15">
        <v>957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2513.4541668102611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3183209</v>
      </c>
      <c r="B4925" s="11">
        <v>1</v>
      </c>
      <c r="C4925" s="11" t="s">
        <v>33</v>
      </c>
      <c r="D4925" s="11" t="s">
        <v>181</v>
      </c>
      <c r="E4925" s="17" t="s">
        <v>47</v>
      </c>
      <c r="F4925" s="17" t="s">
        <v>3490</v>
      </c>
      <c r="G4925" s="17" t="s">
        <v>37</v>
      </c>
      <c r="H4925" s="11" t="s">
        <v>38</v>
      </c>
      <c r="I4925" s="11" t="s">
        <v>39</v>
      </c>
      <c r="J4925" s="11" t="s">
        <v>40</v>
      </c>
      <c r="K4925" s="11" t="s">
        <v>41</v>
      </c>
      <c r="L4925" s="13">
        <v>45040.376157407409</v>
      </c>
      <c r="M4925" s="13">
        <v>45040.511805555558</v>
      </c>
      <c r="N4925" s="14">
        <v>3.2555555555736646</v>
      </c>
      <c r="O4925" s="15">
        <v>0</v>
      </c>
      <c r="P4925" s="15">
        <v>7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22.788888889015652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3183210</v>
      </c>
      <c r="B4926" s="11">
        <v>1</v>
      </c>
      <c r="C4926" s="11" t="s">
        <v>33</v>
      </c>
      <c r="D4926" s="11" t="s">
        <v>80</v>
      </c>
      <c r="E4926" s="17" t="s">
        <v>47</v>
      </c>
      <c r="F4926" s="17" t="s">
        <v>3580</v>
      </c>
      <c r="G4926" s="17" t="s">
        <v>37</v>
      </c>
      <c r="H4926" s="11" t="s">
        <v>38</v>
      </c>
      <c r="I4926" s="11" t="s">
        <v>39</v>
      </c>
      <c r="J4926" s="11" t="s">
        <v>40</v>
      </c>
      <c r="K4926" s="11" t="s">
        <v>41</v>
      </c>
      <c r="L4926" s="13">
        <v>45040.376956018517</v>
      </c>
      <c r="M4926" s="13">
        <v>45040.759722222225</v>
      </c>
      <c r="N4926" s="14">
        <v>9.1863888889783993</v>
      </c>
      <c r="O4926" s="15">
        <v>0</v>
      </c>
      <c r="P4926" s="15">
        <v>91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835.96138889703434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3183215</v>
      </c>
      <c r="B4927" s="11">
        <v>1</v>
      </c>
      <c r="C4927" s="11" t="s">
        <v>33</v>
      </c>
      <c r="D4927" s="11" t="s">
        <v>109</v>
      </c>
      <c r="E4927" s="17" t="s">
        <v>43</v>
      </c>
      <c r="F4927" s="17" t="s">
        <v>2778</v>
      </c>
      <c r="G4927" s="17" t="s">
        <v>107</v>
      </c>
      <c r="H4927" s="11" t="s">
        <v>38</v>
      </c>
      <c r="I4927" s="11" t="s">
        <v>39</v>
      </c>
      <c r="J4927" s="11" t="s">
        <v>40</v>
      </c>
      <c r="K4927" s="11" t="s">
        <v>108</v>
      </c>
      <c r="L4927" s="13">
        <v>45040.381793981483</v>
      </c>
      <c r="M4927" s="13">
        <v>45040.38559027778</v>
      </c>
      <c r="N4927" s="14">
        <v>9.1111111105419695E-2</v>
      </c>
      <c r="O4927" s="15">
        <v>0</v>
      </c>
      <c r="P4927" s="15">
        <v>340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30.977777775842696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3183219</v>
      </c>
      <c r="B4928" s="11">
        <v>1</v>
      </c>
      <c r="C4928" s="11" t="s">
        <v>33</v>
      </c>
      <c r="D4928" s="11" t="s">
        <v>150</v>
      </c>
      <c r="E4928" s="17" t="s">
        <v>47</v>
      </c>
      <c r="F4928" s="17" t="s">
        <v>2258</v>
      </c>
      <c r="G4928" s="17" t="s">
        <v>37</v>
      </c>
      <c r="H4928" s="11" t="s">
        <v>38</v>
      </c>
      <c r="I4928" s="11" t="s">
        <v>39</v>
      </c>
      <c r="J4928" s="11" t="s">
        <v>40</v>
      </c>
      <c r="K4928" s="11" t="s">
        <v>41</v>
      </c>
      <c r="L4928" s="13">
        <v>45040.386087962965</v>
      </c>
      <c r="M4928" s="13">
        <v>45040.589583333334</v>
      </c>
      <c r="N4928" s="14">
        <v>4.8838888888712972</v>
      </c>
      <c r="O4928" s="15">
        <v>0</v>
      </c>
      <c r="P4928" s="15">
        <v>11</v>
      </c>
      <c r="Q4928" s="15">
        <v>0</v>
      </c>
      <c r="R4928" s="15">
        <v>0</v>
      </c>
      <c r="S4928" s="15">
        <v>0</v>
      </c>
      <c r="T4928" s="15">
        <v>0</v>
      </c>
      <c r="U4928" s="16">
        <v>0</v>
      </c>
      <c r="V4928" s="16">
        <v>53.72277777758427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3183230</v>
      </c>
      <c r="B4929" s="11">
        <v>1</v>
      </c>
      <c r="C4929" s="11" t="s">
        <v>33</v>
      </c>
      <c r="D4929" s="11" t="s">
        <v>109</v>
      </c>
      <c r="E4929" s="17" t="s">
        <v>43</v>
      </c>
      <c r="F4929" s="17" t="s">
        <v>3581</v>
      </c>
      <c r="G4929" s="17" t="s">
        <v>107</v>
      </c>
      <c r="H4929" s="11" t="s">
        <v>95</v>
      </c>
      <c r="I4929" s="11" t="s">
        <v>39</v>
      </c>
      <c r="J4929" s="11" t="s">
        <v>40</v>
      </c>
      <c r="K4929" s="11" t="s">
        <v>108</v>
      </c>
      <c r="L4929" s="13">
        <v>45040.391851851855</v>
      </c>
      <c r="M4929" s="13">
        <v>45040.408090277779</v>
      </c>
      <c r="N4929" s="14">
        <v>0.38972222217125818</v>
      </c>
      <c r="O4929" s="15">
        <v>0</v>
      </c>
      <c r="P4929" s="15">
        <v>1073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418.17194438976003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3183234</v>
      </c>
      <c r="B4930" s="11">
        <v>1</v>
      </c>
      <c r="C4930" s="11" t="s">
        <v>33</v>
      </c>
      <c r="D4930" s="11" t="s">
        <v>53</v>
      </c>
      <c r="E4930" s="17" t="s">
        <v>43</v>
      </c>
      <c r="F4930" s="17" t="s">
        <v>3582</v>
      </c>
      <c r="G4930" s="17" t="s">
        <v>107</v>
      </c>
      <c r="H4930" s="11" t="s">
        <v>95</v>
      </c>
      <c r="I4930" s="11" t="s">
        <v>39</v>
      </c>
      <c r="J4930" s="11" t="s">
        <v>40</v>
      </c>
      <c r="K4930" s="11" t="s">
        <v>108</v>
      </c>
      <c r="L4930" s="13">
        <v>45040.394814814812</v>
      </c>
      <c r="M4930" s="13">
        <v>45040.470138888886</v>
      </c>
      <c r="N4930" s="14">
        <v>1.8077777777798474</v>
      </c>
      <c r="O4930" s="15">
        <v>1</v>
      </c>
      <c r="P4930" s="15">
        <v>647</v>
      </c>
      <c r="Q4930" s="15">
        <v>0</v>
      </c>
      <c r="R4930" s="15">
        <v>0</v>
      </c>
      <c r="S4930" s="15">
        <v>0</v>
      </c>
      <c r="T4930" s="15">
        <v>0</v>
      </c>
      <c r="U4930" s="16">
        <v>1.8077777777798474</v>
      </c>
      <c r="V4930" s="16">
        <v>1169.6322222235613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3183237</v>
      </c>
      <c r="B4931" s="11">
        <v>1</v>
      </c>
      <c r="C4931" s="11" t="s">
        <v>33</v>
      </c>
      <c r="D4931" s="11" t="s">
        <v>49</v>
      </c>
      <c r="E4931" s="17" t="s">
        <v>123</v>
      </c>
      <c r="F4931" s="17" t="s">
        <v>3583</v>
      </c>
      <c r="G4931" s="17" t="s">
        <v>107</v>
      </c>
      <c r="H4931" s="11" t="s">
        <v>95</v>
      </c>
      <c r="I4931" s="11" t="s">
        <v>39</v>
      </c>
      <c r="J4931" s="11" t="s">
        <v>40</v>
      </c>
      <c r="K4931" s="11" t="s">
        <v>108</v>
      </c>
      <c r="L4931" s="13">
        <v>45040.395011574074</v>
      </c>
      <c r="M4931" s="13">
        <v>45040.499062499999</v>
      </c>
      <c r="N4931" s="14">
        <v>2.4972222222131677</v>
      </c>
      <c r="O4931" s="15">
        <v>0</v>
      </c>
      <c r="P4931" s="15">
        <v>31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77.413888888608199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3183238</v>
      </c>
      <c r="B4932" s="11">
        <v>1</v>
      </c>
      <c r="C4932" s="11" t="s">
        <v>33</v>
      </c>
      <c r="D4932" s="11" t="s">
        <v>120</v>
      </c>
      <c r="E4932" s="17" t="s">
        <v>92</v>
      </c>
      <c r="F4932" s="17" t="s">
        <v>3584</v>
      </c>
      <c r="G4932" s="17" t="s">
        <v>107</v>
      </c>
      <c r="H4932" s="11" t="s">
        <v>95</v>
      </c>
      <c r="I4932" s="11" t="s">
        <v>39</v>
      </c>
      <c r="J4932" s="11" t="s">
        <v>40</v>
      </c>
      <c r="K4932" s="11" t="s">
        <v>108</v>
      </c>
      <c r="L4932" s="13">
        <v>45040.395810185182</v>
      </c>
      <c r="M4932" s="13">
        <v>45040.529814814814</v>
      </c>
      <c r="N4932" s="14">
        <v>3.2161111111636274</v>
      </c>
      <c r="O4932" s="15">
        <v>6</v>
      </c>
      <c r="P4932" s="15">
        <v>2</v>
      </c>
      <c r="Q4932" s="15">
        <v>0</v>
      </c>
      <c r="R4932" s="15">
        <v>0</v>
      </c>
      <c r="S4932" s="15">
        <v>0</v>
      </c>
      <c r="T4932" s="15">
        <v>0</v>
      </c>
      <c r="U4932" s="16">
        <v>19.296666666981764</v>
      </c>
      <c r="V4932" s="16">
        <v>6.4322222223272547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3183240</v>
      </c>
      <c r="B4933" s="11">
        <v>1</v>
      </c>
      <c r="C4933" s="11" t="s">
        <v>33</v>
      </c>
      <c r="D4933" s="11" t="s">
        <v>49</v>
      </c>
      <c r="E4933" s="17" t="s">
        <v>47</v>
      </c>
      <c r="F4933" s="17" t="s">
        <v>1982</v>
      </c>
      <c r="G4933" s="17" t="s">
        <v>107</v>
      </c>
      <c r="H4933" s="11" t="s">
        <v>38</v>
      </c>
      <c r="I4933" s="11" t="s">
        <v>39</v>
      </c>
      <c r="J4933" s="11" t="s">
        <v>40</v>
      </c>
      <c r="K4933" s="11" t="s">
        <v>108</v>
      </c>
      <c r="L4933" s="13">
        <v>45040.394895833335</v>
      </c>
      <c r="M4933" s="13">
        <v>45040.701388888891</v>
      </c>
      <c r="N4933" s="14">
        <v>7.3558333333348855</v>
      </c>
      <c r="O4933" s="15">
        <v>0</v>
      </c>
      <c r="P4933" s="15">
        <v>360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2648.1000000005588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3183243</v>
      </c>
      <c r="B4934" s="11">
        <v>1</v>
      </c>
      <c r="C4934" s="11" t="s">
        <v>33</v>
      </c>
      <c r="D4934" s="11" t="s">
        <v>34</v>
      </c>
      <c r="E4934" s="17" t="s">
        <v>47</v>
      </c>
      <c r="F4934" s="17" t="s">
        <v>3585</v>
      </c>
      <c r="G4934" s="17" t="s">
        <v>37</v>
      </c>
      <c r="H4934" s="11" t="s">
        <v>38</v>
      </c>
      <c r="I4934" s="11" t="s">
        <v>39</v>
      </c>
      <c r="J4934" s="11" t="s">
        <v>40</v>
      </c>
      <c r="K4934" s="11" t="s">
        <v>41</v>
      </c>
      <c r="L4934" s="13">
        <v>45040.398275462961</v>
      </c>
      <c r="M4934" s="13">
        <v>45040.802060185182</v>
      </c>
      <c r="N4934" s="14">
        <v>9.6908333332976326</v>
      </c>
      <c r="O4934" s="15">
        <v>0</v>
      </c>
      <c r="P4934" s="15">
        <v>8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77.526666666381061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3183244</v>
      </c>
      <c r="B4935" s="11">
        <v>1</v>
      </c>
      <c r="C4935" s="11" t="s">
        <v>33</v>
      </c>
      <c r="D4935" s="11" t="s">
        <v>55</v>
      </c>
      <c r="E4935" s="17" t="s">
        <v>43</v>
      </c>
      <c r="F4935" s="17" t="s">
        <v>3586</v>
      </c>
      <c r="G4935" s="17" t="s">
        <v>45</v>
      </c>
      <c r="H4935" s="11" t="s">
        <v>38</v>
      </c>
      <c r="I4935" s="11" t="s">
        <v>39</v>
      </c>
      <c r="J4935" s="11" t="s">
        <v>40</v>
      </c>
      <c r="K4935" s="11" t="s">
        <v>41</v>
      </c>
      <c r="L4935" s="13">
        <v>45040.398761574077</v>
      </c>
      <c r="M4935" s="13">
        <v>45040.459027777775</v>
      </c>
      <c r="N4935" s="14">
        <v>1.4463888887548819</v>
      </c>
      <c r="O4935" s="15">
        <v>0</v>
      </c>
      <c r="P4935" s="15">
        <v>1620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2343.1499997829087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3183248</v>
      </c>
      <c r="B4936" s="11">
        <v>1</v>
      </c>
      <c r="C4936" s="11" t="s">
        <v>33</v>
      </c>
      <c r="D4936" s="11" t="s">
        <v>128</v>
      </c>
      <c r="E4936" s="17" t="s">
        <v>92</v>
      </c>
      <c r="F4936" s="17" t="s">
        <v>3587</v>
      </c>
      <c r="G4936" s="17" t="s">
        <v>107</v>
      </c>
      <c r="H4936" s="11" t="s">
        <v>95</v>
      </c>
      <c r="I4936" s="11" t="s">
        <v>39</v>
      </c>
      <c r="J4936" s="11" t="s">
        <v>40</v>
      </c>
      <c r="K4936" s="11" t="s">
        <v>108</v>
      </c>
      <c r="L4936" s="13">
        <v>45040.401539351849</v>
      </c>
      <c r="M4936" s="13">
        <v>45040.728217592594</v>
      </c>
      <c r="N4936" s="14">
        <v>7.840277777868323</v>
      </c>
      <c r="O4936" s="15">
        <v>1</v>
      </c>
      <c r="P4936" s="15">
        <v>1021</v>
      </c>
      <c r="Q4936" s="15">
        <v>0</v>
      </c>
      <c r="R4936" s="15">
        <v>0</v>
      </c>
      <c r="S4936" s="15">
        <v>0</v>
      </c>
      <c r="T4936" s="15">
        <v>0</v>
      </c>
      <c r="U4936" s="16">
        <v>7.840277777868323</v>
      </c>
      <c r="V4936" s="16">
        <v>8004.9236112035578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3183250</v>
      </c>
      <c r="B4937" s="11">
        <v>1</v>
      </c>
      <c r="C4937" s="11" t="s">
        <v>33</v>
      </c>
      <c r="D4937" s="11" t="s">
        <v>98</v>
      </c>
      <c r="E4937" s="17" t="s">
        <v>47</v>
      </c>
      <c r="F4937" s="17" t="s">
        <v>3588</v>
      </c>
      <c r="G4937" s="17" t="s">
        <v>157</v>
      </c>
      <c r="H4937" s="11" t="s">
        <v>38</v>
      </c>
      <c r="I4937" s="11" t="s">
        <v>39</v>
      </c>
      <c r="J4937" s="11" t="s">
        <v>40</v>
      </c>
      <c r="K4937" s="11" t="s">
        <v>108</v>
      </c>
      <c r="L4937" s="13">
        <v>45040.403148148151</v>
      </c>
      <c r="M4937" s="13">
        <v>45040.703472222223</v>
      </c>
      <c r="N4937" s="14">
        <v>7.2077777777449228</v>
      </c>
      <c r="O4937" s="15">
        <v>0</v>
      </c>
      <c r="P4937" s="15">
        <v>150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1081.1666666617384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3183251</v>
      </c>
      <c r="B4938" s="11">
        <v>1</v>
      </c>
      <c r="C4938" s="11" t="s">
        <v>33</v>
      </c>
      <c r="D4938" s="11" t="s">
        <v>65</v>
      </c>
      <c r="E4938" s="17" t="s">
        <v>43</v>
      </c>
      <c r="F4938" s="17" t="s">
        <v>3589</v>
      </c>
      <c r="G4938" s="17" t="s">
        <v>107</v>
      </c>
      <c r="H4938" s="11" t="s">
        <v>95</v>
      </c>
      <c r="I4938" s="11" t="s">
        <v>39</v>
      </c>
      <c r="J4938" s="11" t="s">
        <v>40</v>
      </c>
      <c r="K4938" s="11" t="s">
        <v>108</v>
      </c>
      <c r="L4938" s="13">
        <v>45040.403414351851</v>
      </c>
      <c r="M4938" s="13">
        <v>45040.685902777775</v>
      </c>
      <c r="N4938" s="14">
        <v>6.779722222185228</v>
      </c>
      <c r="O4938" s="15">
        <v>0</v>
      </c>
      <c r="P4938" s="15">
        <v>11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74.576944444037508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3183255</v>
      </c>
      <c r="B4939" s="11">
        <v>1</v>
      </c>
      <c r="C4939" s="11" t="s">
        <v>33</v>
      </c>
      <c r="D4939" s="11" t="s">
        <v>34</v>
      </c>
      <c r="E4939" s="17" t="s">
        <v>47</v>
      </c>
      <c r="F4939" s="17" t="s">
        <v>3590</v>
      </c>
      <c r="G4939" s="17" t="s">
        <v>67</v>
      </c>
      <c r="H4939" s="11" t="s">
        <v>38</v>
      </c>
      <c r="I4939" s="11" t="s">
        <v>39</v>
      </c>
      <c r="J4939" s="11" t="s">
        <v>68</v>
      </c>
      <c r="K4939" s="11" t="s">
        <v>41</v>
      </c>
      <c r="L4939" s="13">
        <v>45040.406527777777</v>
      </c>
      <c r="M4939" s="13">
        <v>45040.571527777778</v>
      </c>
      <c r="N4939" s="14">
        <v>3.9600000000209548</v>
      </c>
      <c r="O4939" s="15">
        <v>0</v>
      </c>
      <c r="P4939" s="15">
        <v>191</v>
      </c>
      <c r="Q4939" s="15">
        <v>0</v>
      </c>
      <c r="R4939" s="15">
        <v>0</v>
      </c>
      <c r="S4939" s="15">
        <v>0</v>
      </c>
      <c r="T4939" s="15">
        <v>0</v>
      </c>
      <c r="U4939" s="16">
        <v>0</v>
      </c>
      <c r="V4939" s="16">
        <v>756.36000000400236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3183258</v>
      </c>
      <c r="B4940" s="11">
        <v>1</v>
      </c>
      <c r="C4940" s="11" t="s">
        <v>33</v>
      </c>
      <c r="D4940" s="11" t="s">
        <v>53</v>
      </c>
      <c r="E4940" s="17" t="s">
        <v>47</v>
      </c>
      <c r="F4940" s="17" t="s">
        <v>3591</v>
      </c>
      <c r="G4940" s="17" t="s">
        <v>107</v>
      </c>
      <c r="H4940" s="11" t="s">
        <v>38</v>
      </c>
      <c r="I4940" s="11" t="s">
        <v>39</v>
      </c>
      <c r="J4940" s="11" t="s">
        <v>40</v>
      </c>
      <c r="K4940" s="11" t="s">
        <v>108</v>
      </c>
      <c r="L4940" s="13">
        <v>45040.412569444445</v>
      </c>
      <c r="M4940" s="13">
        <v>45040.681250000001</v>
      </c>
      <c r="N4940" s="14">
        <v>6.4483333333628252</v>
      </c>
      <c r="O4940" s="15">
        <v>0</v>
      </c>
      <c r="P4940" s="15">
        <v>91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586.79833333601709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3183261</v>
      </c>
      <c r="B4941" s="11">
        <v>1</v>
      </c>
      <c r="C4941" s="11" t="s">
        <v>33</v>
      </c>
      <c r="D4941" s="11" t="s">
        <v>120</v>
      </c>
      <c r="E4941" s="17" t="s">
        <v>47</v>
      </c>
      <c r="F4941" s="17" t="s">
        <v>3592</v>
      </c>
      <c r="G4941" s="17" t="s">
        <v>107</v>
      </c>
      <c r="H4941" s="11" t="s">
        <v>38</v>
      </c>
      <c r="I4941" s="11" t="s">
        <v>39</v>
      </c>
      <c r="J4941" s="11" t="s">
        <v>40</v>
      </c>
      <c r="K4941" s="11" t="s">
        <v>108</v>
      </c>
      <c r="L4941" s="13">
        <v>45040.412662037037</v>
      </c>
      <c r="M4941" s="13">
        <v>45040.604861111111</v>
      </c>
      <c r="N4941" s="14">
        <v>4.6127777777728625</v>
      </c>
      <c r="O4941" s="15">
        <v>0</v>
      </c>
      <c r="P4941" s="15">
        <v>11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50.740555555501487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3183264</v>
      </c>
      <c r="B4942" s="11">
        <v>1</v>
      </c>
      <c r="C4942" s="11" t="s">
        <v>33</v>
      </c>
      <c r="D4942" s="11" t="s">
        <v>46</v>
      </c>
      <c r="E4942" s="17" t="s">
        <v>43</v>
      </c>
      <c r="F4942" s="17" t="s">
        <v>3593</v>
      </c>
      <c r="G4942" s="17" t="s">
        <v>157</v>
      </c>
      <c r="H4942" s="11" t="s">
        <v>95</v>
      </c>
      <c r="I4942" s="11" t="s">
        <v>39</v>
      </c>
      <c r="J4942" s="11" t="s">
        <v>40</v>
      </c>
      <c r="K4942" s="11" t="s">
        <v>108</v>
      </c>
      <c r="L4942" s="13">
        <v>45040.414039351854</v>
      </c>
      <c r="M4942" s="13">
        <v>45040.729467592595</v>
      </c>
      <c r="N4942" s="14">
        <v>7.5702777777914889</v>
      </c>
      <c r="O4942" s="15">
        <v>0</v>
      </c>
      <c r="P4942" s="15">
        <v>965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7305.3180555687868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3183270</v>
      </c>
      <c r="B4943" s="11">
        <v>1</v>
      </c>
      <c r="C4943" s="11" t="s">
        <v>33</v>
      </c>
      <c r="D4943" s="11" t="s">
        <v>96</v>
      </c>
      <c r="E4943" s="17" t="s">
        <v>92</v>
      </c>
      <c r="F4943" s="17" t="s">
        <v>3594</v>
      </c>
      <c r="G4943" s="17" t="s">
        <v>67</v>
      </c>
      <c r="H4943" s="11" t="s">
        <v>95</v>
      </c>
      <c r="I4943" s="11" t="s">
        <v>39</v>
      </c>
      <c r="J4943" s="11" t="s">
        <v>68</v>
      </c>
      <c r="K4943" s="11" t="s">
        <v>41</v>
      </c>
      <c r="L4943" s="13">
        <v>45040.418229166666</v>
      </c>
      <c r="M4943" s="13">
        <v>45040.474675925929</v>
      </c>
      <c r="N4943" s="14">
        <v>1.3547222223132849</v>
      </c>
      <c r="O4943" s="15">
        <v>3</v>
      </c>
      <c r="P4943" s="15">
        <v>6756</v>
      </c>
      <c r="Q4943" s="15">
        <v>0</v>
      </c>
      <c r="R4943" s="15">
        <v>0</v>
      </c>
      <c r="S4943" s="15">
        <v>0</v>
      </c>
      <c r="T4943" s="15">
        <v>0</v>
      </c>
      <c r="U4943" s="16">
        <v>4.0641666669398546</v>
      </c>
      <c r="V4943" s="16">
        <v>9152.5033339485526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3183271</v>
      </c>
      <c r="B4944" s="11">
        <v>1</v>
      </c>
      <c r="C4944" s="11" t="s">
        <v>33</v>
      </c>
      <c r="D4944" s="11" t="s">
        <v>226</v>
      </c>
      <c r="E4944" s="17" t="s">
        <v>92</v>
      </c>
      <c r="F4944" s="17" t="s">
        <v>3595</v>
      </c>
      <c r="G4944" s="17" t="s">
        <v>67</v>
      </c>
      <c r="H4944" s="11" t="s">
        <v>95</v>
      </c>
      <c r="I4944" s="11" t="s">
        <v>39</v>
      </c>
      <c r="J4944" s="11" t="s">
        <v>68</v>
      </c>
      <c r="K4944" s="11" t="s">
        <v>41</v>
      </c>
      <c r="L4944" s="13">
        <v>45040.418229166666</v>
      </c>
      <c r="M4944" s="13">
        <v>45040.42287037037</v>
      </c>
      <c r="N4944" s="14">
        <v>0.11138888890855014</v>
      </c>
      <c r="O4944" s="15">
        <v>0</v>
      </c>
      <c r="P4944" s="15">
        <v>8571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954.71416683518328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3183277</v>
      </c>
      <c r="B4945" s="11">
        <v>1</v>
      </c>
      <c r="C4945" s="11" t="s">
        <v>33</v>
      </c>
      <c r="D4945" s="11" t="s">
        <v>96</v>
      </c>
      <c r="E4945" s="17" t="s">
        <v>92</v>
      </c>
      <c r="F4945" s="17" t="s">
        <v>2533</v>
      </c>
      <c r="G4945" s="17" t="s">
        <v>67</v>
      </c>
      <c r="H4945" s="11" t="s">
        <v>95</v>
      </c>
      <c r="I4945" s="11" t="s">
        <v>39</v>
      </c>
      <c r="J4945" s="11" t="s">
        <v>68</v>
      </c>
      <c r="K4945" s="11" t="s">
        <v>41</v>
      </c>
      <c r="L4945" s="13">
        <v>45040.418981481482</v>
      </c>
      <c r="M4945" s="13">
        <v>45040.443749999999</v>
      </c>
      <c r="N4945" s="14">
        <v>0.59444444440305233</v>
      </c>
      <c r="O4945" s="15">
        <v>1</v>
      </c>
      <c r="P4945" s="15">
        <v>6686</v>
      </c>
      <c r="Q4945" s="15">
        <v>0</v>
      </c>
      <c r="R4945" s="15">
        <v>0</v>
      </c>
      <c r="S4945" s="15">
        <v>0</v>
      </c>
      <c r="T4945" s="15">
        <v>0</v>
      </c>
      <c r="U4945" s="16">
        <v>0.59444444440305233</v>
      </c>
      <c r="V4945" s="16">
        <v>3974.4555552788079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3183289</v>
      </c>
      <c r="B4946" s="11">
        <v>1</v>
      </c>
      <c r="C4946" s="11" t="s">
        <v>33</v>
      </c>
      <c r="D4946" s="11" t="s">
        <v>109</v>
      </c>
      <c r="E4946" s="17" t="s">
        <v>43</v>
      </c>
      <c r="F4946" s="17" t="s">
        <v>3596</v>
      </c>
      <c r="G4946" s="17" t="s">
        <v>107</v>
      </c>
      <c r="H4946" s="11" t="s">
        <v>95</v>
      </c>
      <c r="I4946" s="11" t="s">
        <v>39</v>
      </c>
      <c r="J4946" s="11" t="s">
        <v>40</v>
      </c>
      <c r="K4946" s="11" t="s">
        <v>108</v>
      </c>
      <c r="L4946" s="13">
        <v>45040.419710648152</v>
      </c>
      <c r="M4946" s="13">
        <v>45040.448958333334</v>
      </c>
      <c r="N4946" s="14">
        <v>0.70194444438675418</v>
      </c>
      <c r="O4946" s="15">
        <v>0</v>
      </c>
      <c r="P4946" s="15">
        <v>549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385.36749996832805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3183292</v>
      </c>
      <c r="B4947" s="11">
        <v>1</v>
      </c>
      <c r="C4947" s="11" t="s">
        <v>33</v>
      </c>
      <c r="D4947" s="11" t="s">
        <v>109</v>
      </c>
      <c r="E4947" s="17" t="s">
        <v>43</v>
      </c>
      <c r="F4947" s="17" t="s">
        <v>3597</v>
      </c>
      <c r="G4947" s="17" t="s">
        <v>107</v>
      </c>
      <c r="H4947" s="11" t="s">
        <v>38</v>
      </c>
      <c r="I4947" s="11" t="s">
        <v>39</v>
      </c>
      <c r="J4947" s="11" t="s">
        <v>40</v>
      </c>
      <c r="K4947" s="11" t="s">
        <v>108</v>
      </c>
      <c r="L4947" s="13">
        <v>45040.420405092591</v>
      </c>
      <c r="M4947" s="13">
        <v>45040.458587962959</v>
      </c>
      <c r="N4947" s="14">
        <v>0.91638888884335756</v>
      </c>
      <c r="O4947" s="15">
        <v>0</v>
      </c>
      <c r="P4947" s="15">
        <v>360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329.89999998360872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3183294</v>
      </c>
      <c r="B4948" s="11">
        <v>1</v>
      </c>
      <c r="C4948" s="11" t="s">
        <v>33</v>
      </c>
      <c r="D4948" s="11" t="s">
        <v>49</v>
      </c>
      <c r="E4948" s="17" t="s">
        <v>35</v>
      </c>
      <c r="F4948" s="17" t="s">
        <v>3598</v>
      </c>
      <c r="G4948" s="17" t="s">
        <v>67</v>
      </c>
      <c r="H4948" s="11" t="s">
        <v>38</v>
      </c>
      <c r="I4948" s="11" t="s">
        <v>39</v>
      </c>
      <c r="J4948" s="11" t="s">
        <v>68</v>
      </c>
      <c r="K4948" s="11" t="s">
        <v>41</v>
      </c>
      <c r="L4948" s="13">
        <v>45040.420694444445</v>
      </c>
      <c r="M4948" s="13">
        <v>45040.636805555558</v>
      </c>
      <c r="N4948" s="14">
        <v>5.1866666667046957</v>
      </c>
      <c r="O4948" s="15">
        <v>0</v>
      </c>
      <c r="P4948" s="15">
        <v>7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36.30666666693287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3183323</v>
      </c>
      <c r="B4949" s="11">
        <v>1</v>
      </c>
      <c r="C4949" s="11" t="s">
        <v>33</v>
      </c>
      <c r="D4949" s="11" t="s">
        <v>96</v>
      </c>
      <c r="E4949" s="17" t="s">
        <v>92</v>
      </c>
      <c r="F4949" s="17" t="s">
        <v>3599</v>
      </c>
      <c r="G4949" s="17" t="s">
        <v>67</v>
      </c>
      <c r="H4949" s="11" t="s">
        <v>95</v>
      </c>
      <c r="I4949" s="11" t="s">
        <v>39</v>
      </c>
      <c r="J4949" s="11" t="s">
        <v>68</v>
      </c>
      <c r="K4949" s="11" t="s">
        <v>41</v>
      </c>
      <c r="L4949" s="13">
        <v>45040.419039351851</v>
      </c>
      <c r="M4949" s="13">
        <v>45040.438738425924</v>
      </c>
      <c r="N4949" s="14">
        <v>0.47277777775889263</v>
      </c>
      <c r="O4949" s="15">
        <v>0</v>
      </c>
      <c r="P4949" s="15">
        <v>6904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3264.0577776473947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3183326</v>
      </c>
      <c r="B4950" s="11">
        <v>1</v>
      </c>
      <c r="C4950" s="11" t="s">
        <v>33</v>
      </c>
      <c r="D4950" s="11" t="s">
        <v>187</v>
      </c>
      <c r="E4950" s="17" t="s">
        <v>35</v>
      </c>
      <c r="F4950" s="17" t="s">
        <v>3600</v>
      </c>
      <c r="G4950" s="17" t="s">
        <v>37</v>
      </c>
      <c r="H4950" s="11" t="s">
        <v>38</v>
      </c>
      <c r="I4950" s="11" t="s">
        <v>39</v>
      </c>
      <c r="J4950" s="11" t="s">
        <v>40</v>
      </c>
      <c r="K4950" s="11" t="s">
        <v>41</v>
      </c>
      <c r="L4950" s="13">
        <v>45040.425115740742</v>
      </c>
      <c r="M4950" s="13">
        <v>45040.73541666667</v>
      </c>
      <c r="N4950" s="14">
        <v>7.4472222222830169</v>
      </c>
      <c r="O4950" s="15">
        <v>0</v>
      </c>
      <c r="P4950" s="15">
        <v>6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44.683333333698101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3183327</v>
      </c>
      <c r="B4951" s="11">
        <v>1</v>
      </c>
      <c r="C4951" s="11" t="s">
        <v>33</v>
      </c>
      <c r="D4951" s="11" t="s">
        <v>65</v>
      </c>
      <c r="E4951" s="17" t="s">
        <v>47</v>
      </c>
      <c r="F4951" s="17" t="s">
        <v>3601</v>
      </c>
      <c r="G4951" s="17" t="s">
        <v>122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45040.425775462965</v>
      </c>
      <c r="M4951" s="13">
        <v>45040.45416666667</v>
      </c>
      <c r="N4951" s="14">
        <v>0.68138888891553506</v>
      </c>
      <c r="O4951" s="15">
        <v>0</v>
      </c>
      <c r="P4951" s="15">
        <v>178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121.28722222696524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3183333</v>
      </c>
      <c r="B4952" s="11">
        <v>1</v>
      </c>
      <c r="C4952" s="11" t="s">
        <v>33</v>
      </c>
      <c r="D4952" s="11" t="s">
        <v>187</v>
      </c>
      <c r="E4952" s="17" t="s">
        <v>47</v>
      </c>
      <c r="F4952" s="17" t="s">
        <v>3602</v>
      </c>
      <c r="G4952" s="17" t="s">
        <v>37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45040.429131944446</v>
      </c>
      <c r="M4952" s="13">
        <v>45040.693055555559</v>
      </c>
      <c r="N4952" s="14">
        <v>6.3341666667256504</v>
      </c>
      <c r="O4952" s="15">
        <v>0</v>
      </c>
      <c r="P4952" s="15">
        <v>205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1298.5041666787583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3183339</v>
      </c>
      <c r="B4953" s="11">
        <v>1</v>
      </c>
      <c r="C4953" s="11" t="s">
        <v>33</v>
      </c>
      <c r="D4953" s="11" t="s">
        <v>96</v>
      </c>
      <c r="E4953" s="17" t="s">
        <v>35</v>
      </c>
      <c r="F4953" s="17" t="s">
        <v>3603</v>
      </c>
      <c r="G4953" s="17" t="s">
        <v>67</v>
      </c>
      <c r="H4953" s="11" t="s">
        <v>38</v>
      </c>
      <c r="I4953" s="11" t="s">
        <v>39</v>
      </c>
      <c r="J4953" s="11" t="s">
        <v>68</v>
      </c>
      <c r="K4953" s="11" t="s">
        <v>41</v>
      </c>
      <c r="L4953" s="13">
        <v>45040.431331018517</v>
      </c>
      <c r="M4953" s="13">
        <v>45040.599305555559</v>
      </c>
      <c r="N4953" s="14">
        <v>4.0313888890086673</v>
      </c>
      <c r="O4953" s="15">
        <v>0</v>
      </c>
      <c r="P4953" s="15">
        <v>14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56.439444446121342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3183340</v>
      </c>
      <c r="B4954" s="11">
        <v>1</v>
      </c>
      <c r="C4954" s="11" t="s">
        <v>33</v>
      </c>
      <c r="D4954" s="11" t="s">
        <v>226</v>
      </c>
      <c r="E4954" s="17" t="s">
        <v>47</v>
      </c>
      <c r="F4954" s="17" t="s">
        <v>3604</v>
      </c>
      <c r="G4954" s="17" t="s">
        <v>122</v>
      </c>
      <c r="H4954" s="11" t="s">
        <v>38</v>
      </c>
      <c r="I4954" s="11" t="s">
        <v>39</v>
      </c>
      <c r="J4954" s="11" t="s">
        <v>40</v>
      </c>
      <c r="K4954" s="11" t="s">
        <v>108</v>
      </c>
      <c r="L4954" s="13">
        <v>45040.431342592594</v>
      </c>
      <c r="M4954" s="13">
        <v>45040.504166666666</v>
      </c>
      <c r="N4954" s="14">
        <v>1.747777777723968</v>
      </c>
      <c r="O4954" s="15">
        <v>0</v>
      </c>
      <c r="P4954" s="15">
        <v>45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78.649999997578561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3183351</v>
      </c>
      <c r="B4955" s="11">
        <v>1</v>
      </c>
      <c r="C4955" s="11" t="s">
        <v>33</v>
      </c>
      <c r="D4955" s="11" t="s">
        <v>49</v>
      </c>
      <c r="E4955" s="17" t="s">
        <v>35</v>
      </c>
      <c r="F4955" s="17" t="s">
        <v>3605</v>
      </c>
      <c r="G4955" s="17" t="s">
        <v>67</v>
      </c>
      <c r="H4955" s="11" t="s">
        <v>38</v>
      </c>
      <c r="I4955" s="11" t="s">
        <v>39</v>
      </c>
      <c r="J4955" s="11" t="s">
        <v>68</v>
      </c>
      <c r="K4955" s="11" t="s">
        <v>41</v>
      </c>
      <c r="L4955" s="13">
        <v>45040.435219907406</v>
      </c>
      <c r="M4955" s="13">
        <v>45040.815937500003</v>
      </c>
      <c r="N4955" s="14">
        <v>9.1372222223435529</v>
      </c>
      <c r="O4955" s="15">
        <v>0</v>
      </c>
      <c r="P4955" s="15">
        <v>398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3636.614444492734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3183352</v>
      </c>
      <c r="B4956" s="11">
        <v>1</v>
      </c>
      <c r="C4956" s="11" t="s">
        <v>33</v>
      </c>
      <c r="D4956" s="11" t="s">
        <v>128</v>
      </c>
      <c r="E4956" s="17" t="s">
        <v>47</v>
      </c>
      <c r="F4956" s="17" t="s">
        <v>3459</v>
      </c>
      <c r="G4956" s="17" t="s">
        <v>37</v>
      </c>
      <c r="H4956" s="11" t="s">
        <v>38</v>
      </c>
      <c r="I4956" s="11" t="s">
        <v>39</v>
      </c>
      <c r="J4956" s="11" t="s">
        <v>40</v>
      </c>
      <c r="K4956" s="11" t="s">
        <v>41</v>
      </c>
      <c r="L4956" s="13">
        <v>45040.435659722221</v>
      </c>
      <c r="M4956" s="13">
        <v>45040.618750000001</v>
      </c>
      <c r="N4956" s="14">
        <v>4.3941666667233221</v>
      </c>
      <c r="O4956" s="15">
        <v>0</v>
      </c>
      <c r="P4956" s="15">
        <v>23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101.06583333463641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3183365</v>
      </c>
      <c r="B4957" s="11">
        <v>1</v>
      </c>
      <c r="C4957" s="11" t="s">
        <v>33</v>
      </c>
      <c r="D4957" s="11" t="s">
        <v>226</v>
      </c>
      <c r="E4957" s="17" t="s">
        <v>92</v>
      </c>
      <c r="F4957" s="17" t="s">
        <v>3606</v>
      </c>
      <c r="G4957" s="17" t="s">
        <v>67</v>
      </c>
      <c r="H4957" s="11" t="s">
        <v>95</v>
      </c>
      <c r="I4957" s="11" t="s">
        <v>39</v>
      </c>
      <c r="J4957" s="11" t="s">
        <v>68</v>
      </c>
      <c r="K4957" s="11" t="s">
        <v>41</v>
      </c>
      <c r="L4957" s="13">
        <v>45040.418229166666</v>
      </c>
      <c r="M4957" s="13">
        <v>45040.421331018515</v>
      </c>
      <c r="N4957" s="14">
        <v>7.4444444384425879E-2</v>
      </c>
      <c r="O4957" s="15">
        <v>1</v>
      </c>
      <c r="P4957" s="15">
        <v>1219</v>
      </c>
      <c r="Q4957" s="15">
        <v>0</v>
      </c>
      <c r="R4957" s="15">
        <v>0</v>
      </c>
      <c r="S4957" s="15">
        <v>0</v>
      </c>
      <c r="T4957" s="15">
        <v>0</v>
      </c>
      <c r="U4957" s="16">
        <v>7.4444444384425879E-2</v>
      </c>
      <c r="V4957" s="16">
        <v>90.747777704615146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3183366</v>
      </c>
      <c r="B4958" s="11">
        <v>1</v>
      </c>
      <c r="C4958" s="11" t="s">
        <v>33</v>
      </c>
      <c r="D4958" s="11" t="s">
        <v>51</v>
      </c>
      <c r="E4958" s="17" t="s">
        <v>35</v>
      </c>
      <c r="F4958" s="17" t="s">
        <v>3607</v>
      </c>
      <c r="G4958" s="17" t="s">
        <v>67</v>
      </c>
      <c r="H4958" s="11" t="s">
        <v>38</v>
      </c>
      <c r="I4958" s="11" t="s">
        <v>39</v>
      </c>
      <c r="J4958" s="11" t="s">
        <v>68</v>
      </c>
      <c r="K4958" s="11" t="s">
        <v>41</v>
      </c>
      <c r="L4958" s="13">
        <v>45040.43822916667</v>
      </c>
      <c r="M4958" s="13">
        <v>45040.831250000003</v>
      </c>
      <c r="N4958" s="14">
        <v>9.4324999999953434</v>
      </c>
      <c r="O4958" s="15">
        <v>0</v>
      </c>
      <c r="P4958" s="15">
        <v>19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179.21749999991152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3183369</v>
      </c>
      <c r="B4959" s="11">
        <v>1</v>
      </c>
      <c r="C4959" s="11" t="s">
        <v>33</v>
      </c>
      <c r="D4959" s="11" t="s">
        <v>53</v>
      </c>
      <c r="E4959" s="17" t="s">
        <v>47</v>
      </c>
      <c r="F4959" s="17" t="s">
        <v>3608</v>
      </c>
      <c r="G4959" s="17" t="s">
        <v>37</v>
      </c>
      <c r="H4959" s="11" t="s">
        <v>38</v>
      </c>
      <c r="I4959" s="11" t="s">
        <v>39</v>
      </c>
      <c r="J4959" s="11" t="s">
        <v>40</v>
      </c>
      <c r="K4959" s="11" t="s">
        <v>41</v>
      </c>
      <c r="L4959" s="13">
        <v>45040.441192129627</v>
      </c>
      <c r="M4959" s="13">
        <v>45040.583333333336</v>
      </c>
      <c r="N4959" s="14">
        <v>3.4113888890133239</v>
      </c>
      <c r="O4959" s="15">
        <v>0</v>
      </c>
      <c r="P4959" s="15">
        <v>15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51.170833335199859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3183382</v>
      </c>
      <c r="B4960" s="11">
        <v>1</v>
      </c>
      <c r="C4960" s="11" t="s">
        <v>33</v>
      </c>
      <c r="D4960" s="11" t="s">
        <v>53</v>
      </c>
      <c r="E4960" s="17" t="s">
        <v>92</v>
      </c>
      <c r="F4960" s="17" t="s">
        <v>3609</v>
      </c>
      <c r="G4960" s="17" t="s">
        <v>133</v>
      </c>
      <c r="H4960" s="11" t="s">
        <v>95</v>
      </c>
      <c r="I4960" s="11" t="s">
        <v>39</v>
      </c>
      <c r="J4960" s="11" t="s">
        <v>40</v>
      </c>
      <c r="K4960" s="11" t="s">
        <v>41</v>
      </c>
      <c r="L4960" s="13">
        <v>45040.448113425926</v>
      </c>
      <c r="M4960" s="13">
        <v>45040.475694444445</v>
      </c>
      <c r="N4960" s="14">
        <v>0.6619444444659166</v>
      </c>
      <c r="O4960" s="15">
        <v>0</v>
      </c>
      <c r="P4960" s="15">
        <v>2568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1699.8733333884738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3183387</v>
      </c>
      <c r="B4961" s="11">
        <v>1</v>
      </c>
      <c r="C4961" s="11" t="s">
        <v>33</v>
      </c>
      <c r="D4961" s="11" t="s">
        <v>42</v>
      </c>
      <c r="E4961" s="17" t="s">
        <v>47</v>
      </c>
      <c r="F4961" s="17" t="s">
        <v>3510</v>
      </c>
      <c r="G4961" s="17" t="s">
        <v>67</v>
      </c>
      <c r="H4961" s="11" t="s">
        <v>38</v>
      </c>
      <c r="I4961" s="11" t="s">
        <v>39</v>
      </c>
      <c r="J4961" s="11" t="s">
        <v>68</v>
      </c>
      <c r="K4961" s="11" t="s">
        <v>41</v>
      </c>
      <c r="L4961" s="13">
        <v>45040.327210648145</v>
      </c>
      <c r="M4961" s="13">
        <v>45040.487500000003</v>
      </c>
      <c r="N4961" s="14">
        <v>3.8469444445800036</v>
      </c>
      <c r="O4961" s="15">
        <v>0</v>
      </c>
      <c r="P4961" s="15">
        <v>253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973.27694447874092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3183388</v>
      </c>
      <c r="B4962" s="11">
        <v>1</v>
      </c>
      <c r="C4962" s="11" t="s">
        <v>33</v>
      </c>
      <c r="D4962" s="11" t="s">
        <v>71</v>
      </c>
      <c r="E4962" s="17" t="s">
        <v>43</v>
      </c>
      <c r="F4962" s="17" t="s">
        <v>3610</v>
      </c>
      <c r="G4962" s="17" t="s">
        <v>107</v>
      </c>
      <c r="H4962" s="11" t="s">
        <v>95</v>
      </c>
      <c r="I4962" s="11" t="s">
        <v>39</v>
      </c>
      <c r="J4962" s="11" t="s">
        <v>40</v>
      </c>
      <c r="K4962" s="11" t="s">
        <v>108</v>
      </c>
      <c r="L4962" s="13">
        <v>45040.455590277779</v>
      </c>
      <c r="M4962" s="13">
        <v>45040.568888888891</v>
      </c>
      <c r="N4962" s="14">
        <v>2.719166666676756</v>
      </c>
      <c r="O4962" s="15">
        <v>0</v>
      </c>
      <c r="P4962" s="15">
        <v>123</v>
      </c>
      <c r="Q4962" s="15">
        <v>0</v>
      </c>
      <c r="R4962" s="15">
        <v>0</v>
      </c>
      <c r="S4962" s="15">
        <v>0</v>
      </c>
      <c r="T4962" s="15">
        <v>0</v>
      </c>
      <c r="U4962" s="16">
        <v>0</v>
      </c>
      <c r="V4962" s="16">
        <v>334.45750000124099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3183395</v>
      </c>
      <c r="B4963" s="11">
        <v>1</v>
      </c>
      <c r="C4963" s="11" t="s">
        <v>33</v>
      </c>
      <c r="D4963" s="11" t="s">
        <v>34</v>
      </c>
      <c r="E4963" s="17" t="s">
        <v>47</v>
      </c>
      <c r="F4963" s="17" t="s">
        <v>3611</v>
      </c>
      <c r="G4963" s="17" t="s">
        <v>76</v>
      </c>
      <c r="H4963" s="11" t="s">
        <v>38</v>
      </c>
      <c r="I4963" s="11" t="s">
        <v>39</v>
      </c>
      <c r="J4963" s="11" t="s">
        <v>40</v>
      </c>
      <c r="K4963" s="11" t="s">
        <v>41</v>
      </c>
      <c r="L4963" s="13">
        <v>45040.472731481481</v>
      </c>
      <c r="M4963" s="13">
        <v>45040.521527777775</v>
      </c>
      <c r="N4963" s="14">
        <v>1.1711111110635102</v>
      </c>
      <c r="O4963" s="15">
        <v>0</v>
      </c>
      <c r="P4963" s="15">
        <v>8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9.3688888885080814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3183397</v>
      </c>
      <c r="B4964" s="11">
        <v>1</v>
      </c>
      <c r="C4964" s="11" t="s">
        <v>33</v>
      </c>
      <c r="D4964" s="11" t="s">
        <v>71</v>
      </c>
      <c r="E4964" s="17" t="s">
        <v>47</v>
      </c>
      <c r="F4964" s="17" t="s">
        <v>656</v>
      </c>
      <c r="G4964" s="17" t="s">
        <v>76</v>
      </c>
      <c r="H4964" s="11" t="s">
        <v>38</v>
      </c>
      <c r="I4964" s="11" t="s">
        <v>39</v>
      </c>
      <c r="J4964" s="11" t="s">
        <v>40</v>
      </c>
      <c r="K4964" s="11" t="s">
        <v>41</v>
      </c>
      <c r="L4964" s="13">
        <v>45040.471747685187</v>
      </c>
      <c r="M4964" s="13">
        <v>45040.592361111114</v>
      </c>
      <c r="N4964" s="14">
        <v>2.8947222222341225</v>
      </c>
      <c r="O4964" s="15">
        <v>0</v>
      </c>
      <c r="P4964" s="15">
        <v>96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277.89333333447576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3183405</v>
      </c>
      <c r="B4965" s="11">
        <v>1</v>
      </c>
      <c r="C4965" s="11" t="s">
        <v>33</v>
      </c>
      <c r="D4965" s="11" t="s">
        <v>51</v>
      </c>
      <c r="E4965" s="17" t="s">
        <v>47</v>
      </c>
      <c r="F4965" s="17" t="s">
        <v>3612</v>
      </c>
      <c r="G4965" s="17" t="s">
        <v>79</v>
      </c>
      <c r="H4965" s="11" t="s">
        <v>38</v>
      </c>
      <c r="I4965" s="11" t="s">
        <v>39</v>
      </c>
      <c r="J4965" s="11" t="s">
        <v>40</v>
      </c>
      <c r="K4965" s="11" t="s">
        <v>41</v>
      </c>
      <c r="L4965" s="13">
        <v>45040.477523148147</v>
      </c>
      <c r="M4965" s="13">
        <v>45040.59652777778</v>
      </c>
      <c r="N4965" s="14">
        <v>2.8561111111775972</v>
      </c>
      <c r="O4965" s="15">
        <v>0</v>
      </c>
      <c r="P4965" s="15">
        <v>27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77.115000001795124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3183410</v>
      </c>
      <c r="B4966" s="11">
        <v>1</v>
      </c>
      <c r="C4966" s="11" t="s">
        <v>33</v>
      </c>
      <c r="D4966" s="11" t="s">
        <v>187</v>
      </c>
      <c r="E4966" s="17" t="s">
        <v>47</v>
      </c>
      <c r="F4966" s="17" t="s">
        <v>3613</v>
      </c>
      <c r="G4966" s="17" t="s">
        <v>122</v>
      </c>
      <c r="H4966" s="11" t="s">
        <v>38</v>
      </c>
      <c r="I4966" s="11" t="s">
        <v>39</v>
      </c>
      <c r="J4966" s="11" t="s">
        <v>40</v>
      </c>
      <c r="K4966" s="11" t="s">
        <v>108</v>
      </c>
      <c r="L4966" s="13">
        <v>45040.486180555556</v>
      </c>
      <c r="M4966" s="13">
        <v>45040.526388888888</v>
      </c>
      <c r="N4966" s="14">
        <v>0.96499999996740371</v>
      </c>
      <c r="O4966" s="15">
        <v>0</v>
      </c>
      <c r="P4966" s="15">
        <v>46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44.389999998500571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3183413</v>
      </c>
      <c r="B4967" s="11">
        <v>1</v>
      </c>
      <c r="C4967" s="11" t="s">
        <v>33</v>
      </c>
      <c r="D4967" s="11" t="s">
        <v>128</v>
      </c>
      <c r="E4967" s="17" t="s">
        <v>276</v>
      </c>
      <c r="F4967" s="17" t="s">
        <v>3614</v>
      </c>
      <c r="G4967" s="17" t="s">
        <v>79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45040.489699074074</v>
      </c>
      <c r="M4967" s="13">
        <v>45040.533333333333</v>
      </c>
      <c r="N4967" s="14">
        <v>1.0472222222015262</v>
      </c>
      <c r="O4967" s="15">
        <v>0</v>
      </c>
      <c r="P4967" s="15">
        <v>6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6.283333333209157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3183415</v>
      </c>
      <c r="B4968" s="11">
        <v>1</v>
      </c>
      <c r="C4968" s="11" t="s">
        <v>33</v>
      </c>
      <c r="D4968" s="11" t="s">
        <v>55</v>
      </c>
      <c r="E4968" s="17" t="s">
        <v>47</v>
      </c>
      <c r="F4968" s="17" t="s">
        <v>367</v>
      </c>
      <c r="G4968" s="17" t="s">
        <v>37</v>
      </c>
      <c r="H4968" s="11" t="s">
        <v>38</v>
      </c>
      <c r="I4968" s="11" t="s">
        <v>39</v>
      </c>
      <c r="J4968" s="11" t="s">
        <v>40</v>
      </c>
      <c r="K4968" s="11" t="s">
        <v>41</v>
      </c>
      <c r="L4968" s="13">
        <v>45040.461504629631</v>
      </c>
      <c r="M4968" s="13">
        <v>45040.665972222225</v>
      </c>
      <c r="N4968" s="14">
        <v>4.907222222245764</v>
      </c>
      <c r="O4968" s="15">
        <v>0</v>
      </c>
      <c r="P4968" s="15">
        <v>300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1472.1666666737292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3183421</v>
      </c>
      <c r="B4969" s="11">
        <v>1</v>
      </c>
      <c r="C4969" s="11" t="s">
        <v>33</v>
      </c>
      <c r="D4969" s="11" t="s">
        <v>46</v>
      </c>
      <c r="E4969" s="17" t="s">
        <v>47</v>
      </c>
      <c r="F4969" s="17" t="s">
        <v>3615</v>
      </c>
      <c r="G4969" s="17" t="s">
        <v>73</v>
      </c>
      <c r="H4969" s="11" t="s">
        <v>38</v>
      </c>
      <c r="I4969" s="11" t="s">
        <v>39</v>
      </c>
      <c r="J4969" s="11" t="s">
        <v>40</v>
      </c>
      <c r="K4969" s="11" t="s">
        <v>41</v>
      </c>
      <c r="L4969" s="13">
        <v>45040.495428240742</v>
      </c>
      <c r="M4969" s="13">
        <v>45040.567361111112</v>
      </c>
      <c r="N4969" s="14">
        <v>1.7263888888992369</v>
      </c>
      <c r="O4969" s="15">
        <v>0</v>
      </c>
      <c r="P4969" s="15">
        <v>3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5.1791666666977108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3183427</v>
      </c>
      <c r="B4970" s="11">
        <v>1</v>
      </c>
      <c r="C4970" s="11" t="s">
        <v>33</v>
      </c>
      <c r="D4970" s="11" t="s">
        <v>57</v>
      </c>
      <c r="E4970" s="17" t="s">
        <v>47</v>
      </c>
      <c r="F4970" s="17" t="s">
        <v>3616</v>
      </c>
      <c r="G4970" s="17" t="s">
        <v>37</v>
      </c>
      <c r="H4970" s="11" t="s">
        <v>38</v>
      </c>
      <c r="I4970" s="11" t="s">
        <v>39</v>
      </c>
      <c r="J4970" s="11" t="s">
        <v>40</v>
      </c>
      <c r="K4970" s="11" t="s">
        <v>41</v>
      </c>
      <c r="L4970" s="13">
        <v>45040.380196759259</v>
      </c>
      <c r="M4970" s="13">
        <v>45040.704861111109</v>
      </c>
      <c r="N4970" s="14">
        <v>7.7919444444123656</v>
      </c>
      <c r="O4970" s="15">
        <v>0</v>
      </c>
      <c r="P4970" s="15">
        <v>264</v>
      </c>
      <c r="Q4970" s="15">
        <v>0</v>
      </c>
      <c r="R4970" s="15">
        <v>0</v>
      </c>
      <c r="S4970" s="15">
        <v>0</v>
      </c>
      <c r="T4970" s="15">
        <v>0</v>
      </c>
      <c r="U4970" s="16">
        <v>0</v>
      </c>
      <c r="V4970" s="16">
        <v>2057.0733333248645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3183434</v>
      </c>
      <c r="B4971" s="11">
        <v>1</v>
      </c>
      <c r="C4971" s="11" t="s">
        <v>33</v>
      </c>
      <c r="D4971" s="11" t="s">
        <v>49</v>
      </c>
      <c r="E4971" s="17" t="s">
        <v>47</v>
      </c>
      <c r="F4971" s="17" t="s">
        <v>3617</v>
      </c>
      <c r="G4971" s="17" t="s">
        <v>133</v>
      </c>
      <c r="H4971" s="11" t="s">
        <v>38</v>
      </c>
      <c r="I4971" s="11" t="s">
        <v>39</v>
      </c>
      <c r="J4971" s="11" t="s">
        <v>40</v>
      </c>
      <c r="K4971" s="11" t="s">
        <v>41</v>
      </c>
      <c r="L4971" s="13">
        <v>45040.431932870371</v>
      </c>
      <c r="M4971" s="13">
        <v>45040.579861111109</v>
      </c>
      <c r="N4971" s="14">
        <v>3.5502777777146548</v>
      </c>
      <c r="O4971" s="15">
        <v>0</v>
      </c>
      <c r="P4971" s="15">
        <v>558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1981.0549999647774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3183435</v>
      </c>
      <c r="B4972" s="11">
        <v>1</v>
      </c>
      <c r="C4972" s="11" t="s">
        <v>33</v>
      </c>
      <c r="D4972" s="11" t="s">
        <v>55</v>
      </c>
      <c r="E4972" s="17" t="s">
        <v>43</v>
      </c>
      <c r="F4972" s="17" t="s">
        <v>3618</v>
      </c>
      <c r="G4972" s="17" t="s">
        <v>157</v>
      </c>
      <c r="H4972" s="11" t="s">
        <v>95</v>
      </c>
      <c r="I4972" s="11" t="s">
        <v>39</v>
      </c>
      <c r="J4972" s="11" t="s">
        <v>40</v>
      </c>
      <c r="K4972" s="11" t="s">
        <v>108</v>
      </c>
      <c r="L4972" s="13">
        <v>45040.510416666664</v>
      </c>
      <c r="M4972" s="13">
        <v>45040.525300925925</v>
      </c>
      <c r="N4972" s="14">
        <v>0.35722222225740552</v>
      </c>
      <c r="O4972" s="15">
        <v>0</v>
      </c>
      <c r="P4972" s="15">
        <v>2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0.71444444451481104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3183438</v>
      </c>
      <c r="B4973" s="11">
        <v>1</v>
      </c>
      <c r="C4973" s="11" t="s">
        <v>33</v>
      </c>
      <c r="D4973" s="11" t="s">
        <v>49</v>
      </c>
      <c r="E4973" s="17" t="s">
        <v>47</v>
      </c>
      <c r="F4973" s="17" t="s">
        <v>802</v>
      </c>
      <c r="G4973" s="17" t="s">
        <v>45</v>
      </c>
      <c r="H4973" s="11" t="s">
        <v>38</v>
      </c>
      <c r="I4973" s="11" t="s">
        <v>39</v>
      </c>
      <c r="J4973" s="11" t="s">
        <v>40</v>
      </c>
      <c r="K4973" s="11" t="s">
        <v>41</v>
      </c>
      <c r="L4973" s="13">
        <v>45040.514849537038</v>
      </c>
      <c r="M4973" s="13">
        <v>45040.73333333333</v>
      </c>
      <c r="N4973" s="14">
        <v>5.2436111110146157</v>
      </c>
      <c r="O4973" s="15">
        <v>0</v>
      </c>
      <c r="P4973" s="15">
        <v>15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78.654166665219236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3183439</v>
      </c>
      <c r="B4974" s="11">
        <v>1</v>
      </c>
      <c r="C4974" s="11" t="s">
        <v>33</v>
      </c>
      <c r="D4974" s="11" t="s">
        <v>226</v>
      </c>
      <c r="E4974" s="17" t="s">
        <v>47</v>
      </c>
      <c r="F4974" s="17" t="s">
        <v>2708</v>
      </c>
      <c r="G4974" s="17" t="s">
        <v>67</v>
      </c>
      <c r="H4974" s="11" t="s">
        <v>38</v>
      </c>
      <c r="I4974" s="11" t="s">
        <v>39</v>
      </c>
      <c r="J4974" s="11" t="s">
        <v>68</v>
      </c>
      <c r="K4974" s="11" t="s">
        <v>41</v>
      </c>
      <c r="L4974" s="13">
        <v>45040.515266203707</v>
      </c>
      <c r="M4974" s="13">
        <v>45040.667361111111</v>
      </c>
      <c r="N4974" s="14">
        <v>3.6502777776913717</v>
      </c>
      <c r="O4974" s="15">
        <v>0</v>
      </c>
      <c r="P4974" s="15">
        <v>4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14.601111110765487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3183442</v>
      </c>
      <c r="B4975" s="11">
        <v>1</v>
      </c>
      <c r="C4975" s="11" t="s">
        <v>33</v>
      </c>
      <c r="D4975" s="11" t="s">
        <v>61</v>
      </c>
      <c r="E4975" s="17" t="s">
        <v>47</v>
      </c>
      <c r="F4975" s="17" t="s">
        <v>3619</v>
      </c>
      <c r="G4975" s="17" t="s">
        <v>37</v>
      </c>
      <c r="H4975" s="11" t="s">
        <v>38</v>
      </c>
      <c r="I4975" s="11" t="s">
        <v>39</v>
      </c>
      <c r="J4975" s="11" t="s">
        <v>40</v>
      </c>
      <c r="K4975" s="11" t="s">
        <v>41</v>
      </c>
      <c r="L4975" s="13">
        <v>45040.516793981478</v>
      </c>
      <c r="M4975" s="13">
        <v>45040.761805555558</v>
      </c>
      <c r="N4975" s="14">
        <v>5.8802777779055759</v>
      </c>
      <c r="O4975" s="15">
        <v>0</v>
      </c>
      <c r="P4975" s="15">
        <v>1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5.8802777779055759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3183443</v>
      </c>
      <c r="B4976" s="11">
        <v>1</v>
      </c>
      <c r="C4976" s="11" t="s">
        <v>33</v>
      </c>
      <c r="D4976" s="11" t="s">
        <v>85</v>
      </c>
      <c r="E4976" s="17" t="s">
        <v>47</v>
      </c>
      <c r="F4976" s="17" t="s">
        <v>3620</v>
      </c>
      <c r="G4976" s="17" t="s">
        <v>133</v>
      </c>
      <c r="H4976" s="11" t="s">
        <v>38</v>
      </c>
      <c r="I4976" s="11" t="s">
        <v>39</v>
      </c>
      <c r="J4976" s="11" t="s">
        <v>40</v>
      </c>
      <c r="K4976" s="11" t="s">
        <v>41</v>
      </c>
      <c r="L4976" s="13">
        <v>45040.517407407409</v>
      </c>
      <c r="M4976" s="13">
        <v>45040.681250000001</v>
      </c>
      <c r="N4976" s="14">
        <v>3.9322222222108394</v>
      </c>
      <c r="O4976" s="15">
        <v>0</v>
      </c>
      <c r="P4976" s="15">
        <v>197</v>
      </c>
      <c r="Q4976" s="15">
        <v>0</v>
      </c>
      <c r="R4976" s="15">
        <v>0</v>
      </c>
      <c r="S4976" s="15">
        <v>0</v>
      </c>
      <c r="T4976" s="15">
        <v>0</v>
      </c>
      <c r="U4976" s="16">
        <v>0</v>
      </c>
      <c r="V4976" s="16">
        <v>774.64777777553536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3183445</v>
      </c>
      <c r="B4977" s="11">
        <v>1</v>
      </c>
      <c r="C4977" s="11" t="s">
        <v>33</v>
      </c>
      <c r="D4977" s="11" t="s">
        <v>80</v>
      </c>
      <c r="E4977" s="17" t="s">
        <v>47</v>
      </c>
      <c r="F4977" s="17" t="s">
        <v>3621</v>
      </c>
      <c r="G4977" s="17" t="s">
        <v>89</v>
      </c>
      <c r="H4977" s="11" t="s">
        <v>38</v>
      </c>
      <c r="I4977" s="11" t="s">
        <v>39</v>
      </c>
      <c r="J4977" s="11" t="s">
        <v>40</v>
      </c>
      <c r="K4977" s="11" t="s">
        <v>41</v>
      </c>
      <c r="L4977" s="13">
        <v>45040.517500000002</v>
      </c>
      <c r="M4977" s="13">
        <v>45040.566666666666</v>
      </c>
      <c r="N4977" s="14">
        <v>1.1799999999348074</v>
      </c>
      <c r="O4977" s="15">
        <v>0</v>
      </c>
      <c r="P4977" s="15">
        <v>150</v>
      </c>
      <c r="Q4977" s="15">
        <v>0</v>
      </c>
      <c r="R4977" s="15">
        <v>0</v>
      </c>
      <c r="S4977" s="15">
        <v>0</v>
      </c>
      <c r="T4977" s="15">
        <v>0</v>
      </c>
      <c r="U4977" s="16">
        <v>0</v>
      </c>
      <c r="V4977" s="16">
        <v>176.99999999022111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3183448</v>
      </c>
      <c r="B4978" s="11">
        <v>1</v>
      </c>
      <c r="C4978" s="11" t="s">
        <v>33</v>
      </c>
      <c r="D4978" s="11" t="s">
        <v>63</v>
      </c>
      <c r="E4978" s="17" t="s">
        <v>47</v>
      </c>
      <c r="F4978" s="17" t="s">
        <v>3622</v>
      </c>
      <c r="G4978" s="17" t="s">
        <v>89</v>
      </c>
      <c r="H4978" s="11" t="s">
        <v>38</v>
      </c>
      <c r="I4978" s="11" t="s">
        <v>39</v>
      </c>
      <c r="J4978" s="11" t="s">
        <v>40</v>
      </c>
      <c r="K4978" s="11" t="s">
        <v>41</v>
      </c>
      <c r="L4978" s="13">
        <v>45040.521678240744</v>
      </c>
      <c r="M4978" s="13">
        <v>45040.622916666667</v>
      </c>
      <c r="N4978" s="14">
        <v>2.4297222221503034</v>
      </c>
      <c r="O4978" s="15">
        <v>0</v>
      </c>
      <c r="P4978" s="15">
        <v>25</v>
      </c>
      <c r="Q4978" s="15">
        <v>0</v>
      </c>
      <c r="R4978" s="15">
        <v>0</v>
      </c>
      <c r="S4978" s="15">
        <v>0</v>
      </c>
      <c r="T4978" s="15">
        <v>0</v>
      </c>
      <c r="U4978" s="16">
        <v>0</v>
      </c>
      <c r="V4978" s="16">
        <v>60.743055553757586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3183449</v>
      </c>
      <c r="B4979" s="11">
        <v>1</v>
      </c>
      <c r="C4979" s="11" t="s">
        <v>33</v>
      </c>
      <c r="D4979" s="11" t="s">
        <v>181</v>
      </c>
      <c r="E4979" s="17" t="s">
        <v>92</v>
      </c>
      <c r="F4979" s="17" t="s">
        <v>3623</v>
      </c>
      <c r="G4979" s="17" t="s">
        <v>133</v>
      </c>
      <c r="H4979" s="11" t="s">
        <v>95</v>
      </c>
      <c r="I4979" s="11" t="s">
        <v>39</v>
      </c>
      <c r="J4979" s="11" t="s">
        <v>40</v>
      </c>
      <c r="K4979" s="11" t="s">
        <v>41</v>
      </c>
      <c r="L4979" s="13">
        <v>45040.521782407406</v>
      </c>
      <c r="M4979" s="13">
        <v>45040.5625</v>
      </c>
      <c r="N4979" s="14">
        <v>0.97722222225274891</v>
      </c>
      <c r="O4979" s="15">
        <v>0</v>
      </c>
      <c r="P4979" s="15">
        <v>2070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2022.8500000631902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3183450</v>
      </c>
      <c r="B4980" s="11">
        <v>1</v>
      </c>
      <c r="C4980" s="11" t="s">
        <v>33</v>
      </c>
      <c r="D4980" s="11" t="s">
        <v>46</v>
      </c>
      <c r="E4980" s="17" t="s">
        <v>47</v>
      </c>
      <c r="F4980" s="17" t="s">
        <v>3624</v>
      </c>
      <c r="G4980" s="17" t="s">
        <v>37</v>
      </c>
      <c r="H4980" s="11" t="s">
        <v>38</v>
      </c>
      <c r="I4980" s="11" t="s">
        <v>39</v>
      </c>
      <c r="J4980" s="11" t="s">
        <v>40</v>
      </c>
      <c r="K4980" s="11" t="s">
        <v>41</v>
      </c>
      <c r="L4980" s="13">
        <v>45040.522152777776</v>
      </c>
      <c r="M4980" s="13">
        <v>45040.917974537035</v>
      </c>
      <c r="N4980" s="14">
        <v>9.499722222215496</v>
      </c>
      <c r="O4980" s="15">
        <v>0</v>
      </c>
      <c r="P4980" s="15">
        <v>52</v>
      </c>
      <c r="Q4980" s="15">
        <v>0</v>
      </c>
      <c r="R4980" s="15">
        <v>0</v>
      </c>
      <c r="S4980" s="15">
        <v>0</v>
      </c>
      <c r="T4980" s="15">
        <v>0</v>
      </c>
      <c r="U4980" s="16">
        <v>0</v>
      </c>
      <c r="V4980" s="16">
        <v>493.98555555520579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3183454</v>
      </c>
      <c r="B4981" s="11">
        <v>1</v>
      </c>
      <c r="C4981" s="11" t="s">
        <v>33</v>
      </c>
      <c r="D4981" s="11" t="s">
        <v>150</v>
      </c>
      <c r="E4981" s="17" t="s">
        <v>47</v>
      </c>
      <c r="F4981" s="17" t="s">
        <v>3625</v>
      </c>
      <c r="G4981" s="17" t="s">
        <v>122</v>
      </c>
      <c r="H4981" s="11" t="s">
        <v>38</v>
      </c>
      <c r="I4981" s="11" t="s">
        <v>39</v>
      </c>
      <c r="J4981" s="11" t="s">
        <v>40</v>
      </c>
      <c r="K4981" s="11" t="s">
        <v>108</v>
      </c>
      <c r="L4981" s="13">
        <v>45040.524930555555</v>
      </c>
      <c r="M4981" s="13">
        <v>45040.548576388886</v>
      </c>
      <c r="N4981" s="14">
        <v>0.56749999994644895</v>
      </c>
      <c r="O4981" s="15">
        <v>0</v>
      </c>
      <c r="P4981" s="15">
        <v>2114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1199.6949998867931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3183460</v>
      </c>
      <c r="B4982" s="11">
        <v>1</v>
      </c>
      <c r="C4982" s="11" t="s">
        <v>33</v>
      </c>
      <c r="D4982" s="11" t="s">
        <v>98</v>
      </c>
      <c r="E4982" s="17" t="s">
        <v>47</v>
      </c>
      <c r="F4982" s="17" t="s">
        <v>3626</v>
      </c>
      <c r="G4982" s="17" t="s">
        <v>157</v>
      </c>
      <c r="H4982" s="11" t="s">
        <v>38</v>
      </c>
      <c r="I4982" s="11" t="s">
        <v>39</v>
      </c>
      <c r="J4982" s="11" t="s">
        <v>40</v>
      </c>
      <c r="K4982" s="11" t="s">
        <v>108</v>
      </c>
      <c r="L4982" s="13">
        <v>45040.529131944444</v>
      </c>
      <c r="M4982" s="13">
        <v>45040.53402777778</v>
      </c>
      <c r="N4982" s="14">
        <v>0.11750000005122274</v>
      </c>
      <c r="O4982" s="15">
        <v>0</v>
      </c>
      <c r="P4982" s="15">
        <v>66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7.7550000033807009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3183461</v>
      </c>
      <c r="B4983" s="11">
        <v>1</v>
      </c>
      <c r="C4983" s="11" t="s">
        <v>33</v>
      </c>
      <c r="D4983" s="11" t="s">
        <v>187</v>
      </c>
      <c r="E4983" s="17" t="s">
        <v>47</v>
      </c>
      <c r="F4983" s="17" t="s">
        <v>3627</v>
      </c>
      <c r="G4983" s="17" t="s">
        <v>37</v>
      </c>
      <c r="H4983" s="11" t="s">
        <v>38</v>
      </c>
      <c r="I4983" s="11" t="s">
        <v>39</v>
      </c>
      <c r="J4983" s="11" t="s">
        <v>40</v>
      </c>
      <c r="K4983" s="11" t="s">
        <v>41</v>
      </c>
      <c r="L4983" s="13">
        <v>45040.530185185184</v>
      </c>
      <c r="M4983" s="13">
        <v>45040.65347222222</v>
      </c>
      <c r="N4983" s="14">
        <v>2.9588888888829388</v>
      </c>
      <c r="O4983" s="15">
        <v>0</v>
      </c>
      <c r="P4983" s="15">
        <v>1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2.9588888888829388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3183464</v>
      </c>
      <c r="B4984" s="11">
        <v>1</v>
      </c>
      <c r="C4984" s="11" t="s">
        <v>33</v>
      </c>
      <c r="D4984" s="11" t="s">
        <v>181</v>
      </c>
      <c r="E4984" s="17" t="s">
        <v>205</v>
      </c>
      <c r="F4984" s="17" t="s">
        <v>3628</v>
      </c>
      <c r="G4984" s="17" t="s">
        <v>250</v>
      </c>
      <c r="H4984" s="11" t="s">
        <v>38</v>
      </c>
      <c r="I4984" s="11" t="s">
        <v>39</v>
      </c>
      <c r="J4984" s="11" t="s">
        <v>68</v>
      </c>
      <c r="K4984" s="11" t="s">
        <v>41</v>
      </c>
      <c r="L4984" s="13">
        <v>45040.534745370373</v>
      </c>
      <c r="M4984" s="13">
        <v>45040.860659722224</v>
      </c>
      <c r="N4984" s="14">
        <v>7.8219444444403052</v>
      </c>
      <c r="O4984" s="15">
        <v>0</v>
      </c>
      <c r="P4984" s="15">
        <v>100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782.19444444403052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3183467</v>
      </c>
      <c r="B4985" s="11">
        <v>1</v>
      </c>
      <c r="C4985" s="11" t="s">
        <v>33</v>
      </c>
      <c r="D4985" s="11" t="s">
        <v>128</v>
      </c>
      <c r="E4985" s="17" t="s">
        <v>47</v>
      </c>
      <c r="F4985" s="17" t="s">
        <v>3629</v>
      </c>
      <c r="G4985" s="17" t="s">
        <v>67</v>
      </c>
      <c r="H4985" s="11" t="s">
        <v>38</v>
      </c>
      <c r="I4985" s="11" t="s">
        <v>39</v>
      </c>
      <c r="J4985" s="11" t="s">
        <v>68</v>
      </c>
      <c r="K4985" s="11" t="s">
        <v>41</v>
      </c>
      <c r="L4985" s="13">
        <v>45040.506956018522</v>
      </c>
      <c r="M4985" s="13">
        <v>45040.545138888891</v>
      </c>
      <c r="N4985" s="14">
        <v>0.91638888884335756</v>
      </c>
      <c r="O4985" s="15">
        <v>0</v>
      </c>
      <c r="P4985" s="15">
        <v>55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50.401388886384666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3183468</v>
      </c>
      <c r="B4986" s="11">
        <v>1</v>
      </c>
      <c r="C4986" s="11" t="s">
        <v>33</v>
      </c>
      <c r="D4986" s="11" t="s">
        <v>187</v>
      </c>
      <c r="E4986" s="17" t="s">
        <v>47</v>
      </c>
      <c r="F4986" s="17" t="s">
        <v>3630</v>
      </c>
      <c r="G4986" s="17" t="s">
        <v>122</v>
      </c>
      <c r="H4986" s="11" t="s">
        <v>38</v>
      </c>
      <c r="I4986" s="11" t="s">
        <v>39</v>
      </c>
      <c r="J4986" s="11" t="s">
        <v>40</v>
      </c>
      <c r="K4986" s="11" t="s">
        <v>108</v>
      </c>
      <c r="L4986" s="13">
        <v>45040.542314814818</v>
      </c>
      <c r="M4986" s="13">
        <v>45040.616666666669</v>
      </c>
      <c r="N4986" s="14">
        <v>1.7844444444053806</v>
      </c>
      <c r="O4986" s="15">
        <v>0</v>
      </c>
      <c r="P4986" s="15">
        <v>55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98.144444442295935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3183469</v>
      </c>
      <c r="B4987" s="11">
        <v>1</v>
      </c>
      <c r="C4987" s="11" t="s">
        <v>33</v>
      </c>
      <c r="D4987" s="11" t="s">
        <v>98</v>
      </c>
      <c r="E4987" s="17" t="s">
        <v>47</v>
      </c>
      <c r="F4987" s="17" t="s">
        <v>3631</v>
      </c>
      <c r="G4987" s="17" t="s">
        <v>76</v>
      </c>
      <c r="H4987" s="11" t="s">
        <v>38</v>
      </c>
      <c r="I4987" s="11" t="s">
        <v>39</v>
      </c>
      <c r="J4987" s="11" t="s">
        <v>40</v>
      </c>
      <c r="K4987" s="11" t="s">
        <v>41</v>
      </c>
      <c r="L4987" s="13">
        <v>45040.540347222224</v>
      </c>
      <c r="M4987" s="13">
        <v>45040.690972222219</v>
      </c>
      <c r="N4987" s="14">
        <v>3.6149999998742715</v>
      </c>
      <c r="O4987" s="15">
        <v>0</v>
      </c>
      <c r="P4987" s="15">
        <v>3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10.844999999622814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3183470</v>
      </c>
      <c r="B4988" s="11">
        <v>1</v>
      </c>
      <c r="C4988" s="11" t="s">
        <v>33</v>
      </c>
      <c r="D4988" s="11" t="s">
        <v>42</v>
      </c>
      <c r="E4988" s="17" t="s">
        <v>47</v>
      </c>
      <c r="F4988" s="17" t="s">
        <v>3632</v>
      </c>
      <c r="G4988" s="17" t="s">
        <v>37</v>
      </c>
      <c r="H4988" s="11" t="s">
        <v>38</v>
      </c>
      <c r="I4988" s="11" t="s">
        <v>39</v>
      </c>
      <c r="J4988" s="11" t="s">
        <v>40</v>
      </c>
      <c r="K4988" s="11" t="s">
        <v>41</v>
      </c>
      <c r="L4988" s="13">
        <v>45040.543877314813</v>
      </c>
      <c r="M4988" s="13">
        <v>45040.74722222222</v>
      </c>
      <c r="N4988" s="14">
        <v>4.8802777777891606</v>
      </c>
      <c r="O4988" s="15">
        <v>0</v>
      </c>
      <c r="P4988" s="15">
        <v>13</v>
      </c>
      <c r="Q4988" s="15">
        <v>0</v>
      </c>
      <c r="R4988" s="15">
        <v>0</v>
      </c>
      <c r="S4988" s="15">
        <v>0</v>
      </c>
      <c r="T4988" s="15">
        <v>0</v>
      </c>
      <c r="U4988" s="16">
        <v>0</v>
      </c>
      <c r="V4988" s="16">
        <v>63.443611111259088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3183495</v>
      </c>
      <c r="B4989" s="11">
        <v>1</v>
      </c>
      <c r="C4989" s="11" t="s">
        <v>33</v>
      </c>
      <c r="D4989" s="11" t="s">
        <v>71</v>
      </c>
      <c r="E4989" s="17" t="s">
        <v>43</v>
      </c>
      <c r="F4989" s="17" t="s">
        <v>3633</v>
      </c>
      <c r="G4989" s="17" t="s">
        <v>107</v>
      </c>
      <c r="H4989" s="11" t="s">
        <v>95</v>
      </c>
      <c r="I4989" s="11" t="s">
        <v>39</v>
      </c>
      <c r="J4989" s="11" t="s">
        <v>40</v>
      </c>
      <c r="K4989" s="11" t="s">
        <v>108</v>
      </c>
      <c r="L4989" s="13">
        <v>45040.576550925929</v>
      </c>
      <c r="M4989" s="13">
        <v>45040.61546296296</v>
      </c>
      <c r="N4989" s="14">
        <v>0.93388888874324039</v>
      </c>
      <c r="O4989" s="15">
        <v>0</v>
      </c>
      <c r="P4989" s="15">
        <v>326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304.44777773029637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3183505</v>
      </c>
      <c r="B4990" s="11">
        <v>1</v>
      </c>
      <c r="C4990" s="11" t="s">
        <v>33</v>
      </c>
      <c r="D4990" s="11" t="s">
        <v>34</v>
      </c>
      <c r="E4990" s="17" t="s">
        <v>35</v>
      </c>
      <c r="F4990" s="17" t="s">
        <v>3634</v>
      </c>
      <c r="G4990" s="17" t="s">
        <v>67</v>
      </c>
      <c r="H4990" s="11" t="s">
        <v>38</v>
      </c>
      <c r="I4990" s="11" t="s">
        <v>39</v>
      </c>
      <c r="J4990" s="11" t="s">
        <v>68</v>
      </c>
      <c r="K4990" s="11" t="s">
        <v>41</v>
      </c>
      <c r="L4990" s="13">
        <v>45040.580231481479</v>
      </c>
      <c r="M4990" s="13">
        <v>45040.773043981484</v>
      </c>
      <c r="N4990" s="14">
        <v>4.6275000001187436</v>
      </c>
      <c r="O4990" s="15">
        <v>0</v>
      </c>
      <c r="P4990" s="15">
        <v>94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434.9850000111619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3183514</v>
      </c>
      <c r="B4991" s="11">
        <v>1</v>
      </c>
      <c r="C4991" s="11" t="s">
        <v>33</v>
      </c>
      <c r="D4991" s="11" t="s">
        <v>57</v>
      </c>
      <c r="E4991" s="17" t="s">
        <v>47</v>
      </c>
      <c r="F4991" s="17" t="s">
        <v>3635</v>
      </c>
      <c r="G4991" s="17" t="s">
        <v>133</v>
      </c>
      <c r="H4991" s="11" t="s">
        <v>38</v>
      </c>
      <c r="I4991" s="11" t="s">
        <v>39</v>
      </c>
      <c r="J4991" s="11" t="s">
        <v>40</v>
      </c>
      <c r="K4991" s="11" t="s">
        <v>41</v>
      </c>
      <c r="L4991" s="13">
        <v>45040.58834490741</v>
      </c>
      <c r="M4991" s="13">
        <v>45040.597916666666</v>
      </c>
      <c r="N4991" s="14">
        <v>0.22972222213866189</v>
      </c>
      <c r="O4991" s="15">
        <v>0</v>
      </c>
      <c r="P4991" s="15">
        <v>93</v>
      </c>
      <c r="Q4991" s="15">
        <v>0</v>
      </c>
      <c r="R4991" s="15">
        <v>0</v>
      </c>
      <c r="S4991" s="15">
        <v>0</v>
      </c>
      <c r="T4991" s="15">
        <v>0</v>
      </c>
      <c r="U4991" s="16">
        <v>0</v>
      </c>
      <c r="V4991" s="16">
        <v>21.364166658895556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3183534</v>
      </c>
      <c r="B4992" s="11">
        <v>1</v>
      </c>
      <c r="C4992" s="11" t="s">
        <v>33</v>
      </c>
      <c r="D4992" s="11" t="s">
        <v>181</v>
      </c>
      <c r="E4992" s="17" t="s">
        <v>47</v>
      </c>
      <c r="F4992" s="17" t="s">
        <v>3636</v>
      </c>
      <c r="G4992" s="17" t="s">
        <v>76</v>
      </c>
      <c r="H4992" s="11" t="s">
        <v>38</v>
      </c>
      <c r="I4992" s="11" t="s">
        <v>39</v>
      </c>
      <c r="J4992" s="11" t="s">
        <v>40</v>
      </c>
      <c r="K4992" s="11" t="s">
        <v>41</v>
      </c>
      <c r="L4992" s="13">
        <v>45040.610937500001</v>
      </c>
      <c r="M4992" s="13">
        <v>45040.728472222225</v>
      </c>
      <c r="N4992" s="14">
        <v>2.8208333333604969</v>
      </c>
      <c r="O4992" s="15">
        <v>0</v>
      </c>
      <c r="P4992" s="15">
        <v>7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19.745833333523478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3183538</v>
      </c>
      <c r="B4993" s="11">
        <v>1</v>
      </c>
      <c r="C4993" s="11" t="s">
        <v>33</v>
      </c>
      <c r="D4993" s="11" t="s">
        <v>51</v>
      </c>
      <c r="E4993" s="17" t="s">
        <v>47</v>
      </c>
      <c r="F4993" s="17" t="s">
        <v>3637</v>
      </c>
      <c r="G4993" s="17" t="s">
        <v>37</v>
      </c>
      <c r="H4993" s="11" t="s">
        <v>38</v>
      </c>
      <c r="I4993" s="11" t="s">
        <v>39</v>
      </c>
      <c r="J4993" s="11" t="s">
        <v>40</v>
      </c>
      <c r="K4993" s="11" t="s">
        <v>41</v>
      </c>
      <c r="L4993" s="13">
        <v>45040.61509259259</v>
      </c>
      <c r="M4993" s="13">
        <v>45040.743206018517</v>
      </c>
      <c r="N4993" s="14">
        <v>3.0747222222271375</v>
      </c>
      <c r="O4993" s="15">
        <v>0</v>
      </c>
      <c r="P4993" s="15">
        <v>43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132.21305555576691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3183549</v>
      </c>
      <c r="B4994" s="11">
        <v>1</v>
      </c>
      <c r="C4994" s="11" t="s">
        <v>33</v>
      </c>
      <c r="D4994" s="11" t="s">
        <v>51</v>
      </c>
      <c r="E4994" s="17" t="s">
        <v>47</v>
      </c>
      <c r="F4994" s="17" t="s">
        <v>2005</v>
      </c>
      <c r="G4994" s="17" t="s">
        <v>76</v>
      </c>
      <c r="H4994" s="11" t="s">
        <v>38</v>
      </c>
      <c r="I4994" s="11" t="s">
        <v>39</v>
      </c>
      <c r="J4994" s="11" t="s">
        <v>40</v>
      </c>
      <c r="K4994" s="11" t="s">
        <v>41</v>
      </c>
      <c r="L4994" s="13">
        <v>45040.630162037036</v>
      </c>
      <c r="M4994" s="13">
        <v>45040.881249999999</v>
      </c>
      <c r="N4994" s="14">
        <v>6.0261111111030914</v>
      </c>
      <c r="O4994" s="15">
        <v>0</v>
      </c>
      <c r="P4994" s="15">
        <v>1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6.0261111111030914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3183554</v>
      </c>
      <c r="B4995" s="11">
        <v>1</v>
      </c>
      <c r="C4995" s="11" t="s">
        <v>33</v>
      </c>
      <c r="D4995" s="11" t="s">
        <v>120</v>
      </c>
      <c r="E4995" s="17" t="s">
        <v>47</v>
      </c>
      <c r="F4995" s="17" t="s">
        <v>1478</v>
      </c>
      <c r="G4995" s="17" t="s">
        <v>45</v>
      </c>
      <c r="H4995" s="11" t="s">
        <v>38</v>
      </c>
      <c r="I4995" s="11" t="s">
        <v>39</v>
      </c>
      <c r="J4995" s="11" t="s">
        <v>40</v>
      </c>
      <c r="K4995" s="11" t="s">
        <v>41</v>
      </c>
      <c r="L4995" s="13">
        <v>45040.643657407411</v>
      </c>
      <c r="M4995" s="13">
        <v>45040.823611111111</v>
      </c>
      <c r="N4995" s="14">
        <v>4.3188888888107613</v>
      </c>
      <c r="O4995" s="15">
        <v>0</v>
      </c>
      <c r="P4995" s="15">
        <v>86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371.42444443772547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3183556</v>
      </c>
      <c r="B4996" s="11">
        <v>1</v>
      </c>
      <c r="C4996" s="11" t="s">
        <v>33</v>
      </c>
      <c r="D4996" s="11" t="s">
        <v>85</v>
      </c>
      <c r="E4996" s="17" t="s">
        <v>92</v>
      </c>
      <c r="F4996" s="17" t="s">
        <v>3638</v>
      </c>
      <c r="G4996" s="17" t="s">
        <v>37</v>
      </c>
      <c r="H4996" s="11" t="s">
        <v>95</v>
      </c>
      <c r="I4996" s="11" t="s">
        <v>39</v>
      </c>
      <c r="J4996" s="11" t="s">
        <v>40</v>
      </c>
      <c r="K4996" s="11" t="s">
        <v>41</v>
      </c>
      <c r="L4996" s="13">
        <v>45037.488356481481</v>
      </c>
      <c r="M4996" s="13">
        <v>45037.506435185183</v>
      </c>
      <c r="N4996" s="14">
        <v>0.43388888885965571</v>
      </c>
      <c r="O4996" s="15">
        <v>59</v>
      </c>
      <c r="P4996" s="15">
        <v>7022</v>
      </c>
      <c r="Q4996" s="15">
        <v>0</v>
      </c>
      <c r="R4996" s="15">
        <v>0</v>
      </c>
      <c r="S4996" s="15">
        <v>0</v>
      </c>
      <c r="T4996" s="15">
        <v>0</v>
      </c>
      <c r="U4996" s="16">
        <v>25.599444442719687</v>
      </c>
      <c r="V4996" s="16">
        <v>3046.7677775725024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3183560</v>
      </c>
      <c r="B4997" s="11">
        <v>1</v>
      </c>
      <c r="C4997" s="11" t="s">
        <v>33</v>
      </c>
      <c r="D4997" s="11" t="s">
        <v>65</v>
      </c>
      <c r="E4997" s="17" t="s">
        <v>47</v>
      </c>
      <c r="F4997" s="17" t="s">
        <v>3639</v>
      </c>
      <c r="G4997" s="17" t="s">
        <v>122</v>
      </c>
      <c r="H4997" s="11" t="s">
        <v>38</v>
      </c>
      <c r="I4997" s="11" t="s">
        <v>39</v>
      </c>
      <c r="J4997" s="11" t="s">
        <v>40</v>
      </c>
      <c r="K4997" s="11" t="s">
        <v>108</v>
      </c>
      <c r="L4997" s="13">
        <v>45040.64980324074</v>
      </c>
      <c r="M4997" s="13">
        <v>45040.698611111111</v>
      </c>
      <c r="N4997" s="14">
        <v>1.1713888889062218</v>
      </c>
      <c r="O4997" s="15">
        <v>0</v>
      </c>
      <c r="P4997" s="15">
        <v>160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187.42222222499549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3183568</v>
      </c>
      <c r="B4998" s="11">
        <v>1</v>
      </c>
      <c r="C4998" s="11" t="s">
        <v>33</v>
      </c>
      <c r="D4998" s="11" t="s">
        <v>51</v>
      </c>
      <c r="E4998" s="17" t="s">
        <v>47</v>
      </c>
      <c r="F4998" s="17" t="s">
        <v>3640</v>
      </c>
      <c r="G4998" s="17" t="s">
        <v>67</v>
      </c>
      <c r="H4998" s="11" t="s">
        <v>38</v>
      </c>
      <c r="I4998" s="11" t="s">
        <v>39</v>
      </c>
      <c r="J4998" s="11" t="s">
        <v>68</v>
      </c>
      <c r="K4998" s="11" t="s">
        <v>41</v>
      </c>
      <c r="L4998" s="13">
        <v>45040.600995370369</v>
      </c>
      <c r="M4998" s="13">
        <v>45040.84097222222</v>
      </c>
      <c r="N4998" s="14">
        <v>5.7594444444403052</v>
      </c>
      <c r="O4998" s="15">
        <v>0</v>
      </c>
      <c r="P4998" s="15">
        <v>1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5.7594444444403052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3183569</v>
      </c>
      <c r="B4999" s="11">
        <v>1</v>
      </c>
      <c r="C4999" s="11" t="s">
        <v>33</v>
      </c>
      <c r="D4999" s="11" t="s">
        <v>51</v>
      </c>
      <c r="E4999" s="17" t="s">
        <v>92</v>
      </c>
      <c r="F4999" s="17" t="s">
        <v>3641</v>
      </c>
      <c r="G4999" s="17" t="s">
        <v>886</v>
      </c>
      <c r="H4999" s="11" t="s">
        <v>95</v>
      </c>
      <c r="I4999" s="11" t="s">
        <v>39</v>
      </c>
      <c r="J4999" s="11" t="s">
        <v>40</v>
      </c>
      <c r="K4999" s="11" t="s">
        <v>41</v>
      </c>
      <c r="L4999" s="13">
        <v>45039.402928240743</v>
      </c>
      <c r="M4999" s="13">
        <v>45039.473229166666</v>
      </c>
      <c r="N4999" s="14">
        <v>1.6872222221572883</v>
      </c>
      <c r="O4999" s="15">
        <v>0</v>
      </c>
      <c r="P4999" s="15">
        <v>3761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6345.6427775335615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3183570</v>
      </c>
      <c r="B5000" s="11">
        <v>1</v>
      </c>
      <c r="C5000" s="11" t="s">
        <v>33</v>
      </c>
      <c r="D5000" s="11" t="s">
        <v>61</v>
      </c>
      <c r="E5000" s="17" t="s">
        <v>47</v>
      </c>
      <c r="F5000" s="17" t="s">
        <v>3642</v>
      </c>
      <c r="G5000" s="17" t="s">
        <v>37</v>
      </c>
      <c r="H5000" s="11" t="s">
        <v>38</v>
      </c>
      <c r="I5000" s="11" t="s">
        <v>39</v>
      </c>
      <c r="J5000" s="11" t="s">
        <v>40</v>
      </c>
      <c r="K5000" s="11" t="s">
        <v>41</v>
      </c>
      <c r="L5000" s="13">
        <v>45040.657407407409</v>
      </c>
      <c r="M5000" s="13">
        <v>45040.75277777778</v>
      </c>
      <c r="N5000" s="14">
        <v>2.2888888888992369</v>
      </c>
      <c r="O5000" s="15">
        <v>0</v>
      </c>
      <c r="P5000" s="15">
        <v>17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38.911111111287028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3183571</v>
      </c>
      <c r="B5001" s="11">
        <v>1</v>
      </c>
      <c r="C5001" s="11" t="s">
        <v>33</v>
      </c>
      <c r="D5001" s="11" t="s">
        <v>49</v>
      </c>
      <c r="E5001" s="17" t="s">
        <v>35</v>
      </c>
      <c r="F5001" s="17" t="s">
        <v>3643</v>
      </c>
      <c r="G5001" s="17" t="s">
        <v>37</v>
      </c>
      <c r="H5001" s="11" t="s">
        <v>38</v>
      </c>
      <c r="I5001" s="11" t="s">
        <v>39</v>
      </c>
      <c r="J5001" s="11" t="s">
        <v>40</v>
      </c>
      <c r="K5001" s="11" t="s">
        <v>41</v>
      </c>
      <c r="L5001" s="13">
        <v>45040.521886574075</v>
      </c>
      <c r="M5001" s="13">
        <v>45040.917361111111</v>
      </c>
      <c r="N5001" s="14">
        <v>9.4913888888549991</v>
      </c>
      <c r="O5001" s="15">
        <v>0</v>
      </c>
      <c r="P5001" s="15">
        <v>25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237.28472222137498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3183575</v>
      </c>
      <c r="B5002" s="11">
        <v>1</v>
      </c>
      <c r="C5002" s="11" t="s">
        <v>33</v>
      </c>
      <c r="D5002" s="11" t="s">
        <v>120</v>
      </c>
      <c r="E5002" s="17" t="s">
        <v>35</v>
      </c>
      <c r="F5002" s="17" t="s">
        <v>3644</v>
      </c>
      <c r="G5002" s="17" t="s">
        <v>37</v>
      </c>
      <c r="H5002" s="11" t="s">
        <v>38</v>
      </c>
      <c r="I5002" s="11" t="s">
        <v>39</v>
      </c>
      <c r="J5002" s="11" t="s">
        <v>40</v>
      </c>
      <c r="K5002" s="11" t="s">
        <v>41</v>
      </c>
      <c r="L5002" s="13">
        <v>45040.629548611112</v>
      </c>
      <c r="M5002" s="13">
        <v>45040.928587962961</v>
      </c>
      <c r="N5002" s="14">
        <v>7.1769444443634711</v>
      </c>
      <c r="O5002" s="15">
        <v>0</v>
      </c>
      <c r="P5002" s="15">
        <v>3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21.530833333090413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3183576</v>
      </c>
      <c r="B5003" s="11">
        <v>1</v>
      </c>
      <c r="C5003" s="11" t="s">
        <v>33</v>
      </c>
      <c r="D5003" s="11" t="s">
        <v>71</v>
      </c>
      <c r="E5003" s="17" t="s">
        <v>47</v>
      </c>
      <c r="F5003" s="17" t="s">
        <v>3645</v>
      </c>
      <c r="G5003" s="17" t="s">
        <v>67</v>
      </c>
      <c r="H5003" s="11" t="s">
        <v>38</v>
      </c>
      <c r="I5003" s="11" t="s">
        <v>39</v>
      </c>
      <c r="J5003" s="11" t="s">
        <v>68</v>
      </c>
      <c r="K5003" s="11" t="s">
        <v>41</v>
      </c>
      <c r="L5003" s="13">
        <v>45040.665324074071</v>
      </c>
      <c r="M5003" s="13">
        <v>45040.897222222222</v>
      </c>
      <c r="N5003" s="14">
        <v>5.565555555629544</v>
      </c>
      <c r="O5003" s="15">
        <v>0</v>
      </c>
      <c r="P5003" s="15">
        <v>1</v>
      </c>
      <c r="Q5003" s="15">
        <v>0</v>
      </c>
      <c r="R5003" s="15">
        <v>0</v>
      </c>
      <c r="S5003" s="15">
        <v>0</v>
      </c>
      <c r="T5003" s="15">
        <v>0</v>
      </c>
      <c r="U5003" s="16">
        <v>0</v>
      </c>
      <c r="V5003" s="16">
        <v>5.565555555629544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3183579</v>
      </c>
      <c r="B5004" s="11">
        <v>1</v>
      </c>
      <c r="C5004" s="11" t="s">
        <v>33</v>
      </c>
      <c r="D5004" s="11" t="s">
        <v>49</v>
      </c>
      <c r="E5004" s="17" t="s">
        <v>47</v>
      </c>
      <c r="F5004" s="17" t="s">
        <v>3376</v>
      </c>
      <c r="G5004" s="17" t="s">
        <v>45</v>
      </c>
      <c r="H5004" s="11" t="s">
        <v>38</v>
      </c>
      <c r="I5004" s="11" t="s">
        <v>39</v>
      </c>
      <c r="J5004" s="11" t="s">
        <v>40</v>
      </c>
      <c r="K5004" s="11" t="s">
        <v>41</v>
      </c>
      <c r="L5004" s="13">
        <v>45040.670798611114</v>
      </c>
      <c r="M5004" s="13">
        <v>45040.707638888889</v>
      </c>
      <c r="N5004" s="14">
        <v>0.88416666659759358</v>
      </c>
      <c r="O5004" s="15">
        <v>0</v>
      </c>
      <c r="P5004" s="15">
        <v>1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0.88416666659759358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3183584</v>
      </c>
      <c r="B5005" s="11">
        <v>1</v>
      </c>
      <c r="C5005" s="11" t="s">
        <v>33</v>
      </c>
      <c r="D5005" s="11" t="s">
        <v>46</v>
      </c>
      <c r="E5005" s="17" t="s">
        <v>47</v>
      </c>
      <c r="F5005" s="17" t="s">
        <v>2991</v>
      </c>
      <c r="G5005" s="17" t="s">
        <v>37</v>
      </c>
      <c r="H5005" s="11" t="s">
        <v>38</v>
      </c>
      <c r="I5005" s="11" t="s">
        <v>39</v>
      </c>
      <c r="J5005" s="11" t="s">
        <v>40</v>
      </c>
      <c r="K5005" s="11" t="s">
        <v>41</v>
      </c>
      <c r="L5005" s="13">
        <v>45040.677349537036</v>
      </c>
      <c r="M5005" s="13">
        <v>45040.838888888888</v>
      </c>
      <c r="N5005" s="14">
        <v>3.8769444444333203</v>
      </c>
      <c r="O5005" s="15">
        <v>0</v>
      </c>
      <c r="P5005" s="15">
        <v>4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15.507777777733281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3183585</v>
      </c>
      <c r="B5006" s="11">
        <v>1</v>
      </c>
      <c r="C5006" s="11" t="s">
        <v>33</v>
      </c>
      <c r="D5006" s="11" t="s">
        <v>181</v>
      </c>
      <c r="E5006" s="17" t="s">
        <v>47</v>
      </c>
      <c r="F5006" s="17" t="s">
        <v>624</v>
      </c>
      <c r="G5006" s="17" t="s">
        <v>73</v>
      </c>
      <c r="H5006" s="11" t="s">
        <v>38</v>
      </c>
      <c r="I5006" s="11" t="s">
        <v>39</v>
      </c>
      <c r="J5006" s="11" t="s">
        <v>40</v>
      </c>
      <c r="K5006" s="11" t="s">
        <v>41</v>
      </c>
      <c r="L5006" s="13">
        <v>45040.678530092591</v>
      </c>
      <c r="M5006" s="13">
        <v>45040.789583333331</v>
      </c>
      <c r="N5006" s="14">
        <v>2.6652777777635492</v>
      </c>
      <c r="O5006" s="15">
        <v>0</v>
      </c>
      <c r="P5006" s="15">
        <v>1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2.6652777777635492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3183586</v>
      </c>
      <c r="B5007" s="11">
        <v>1</v>
      </c>
      <c r="C5007" s="11" t="s">
        <v>33</v>
      </c>
      <c r="D5007" s="11" t="s">
        <v>109</v>
      </c>
      <c r="E5007" s="17" t="s">
        <v>47</v>
      </c>
      <c r="F5007" s="17" t="s">
        <v>3646</v>
      </c>
      <c r="G5007" s="17" t="s">
        <v>76</v>
      </c>
      <c r="H5007" s="11" t="s">
        <v>38</v>
      </c>
      <c r="I5007" s="11" t="s">
        <v>39</v>
      </c>
      <c r="J5007" s="11" t="s">
        <v>40</v>
      </c>
      <c r="K5007" s="11" t="s">
        <v>41</v>
      </c>
      <c r="L5007" s="13">
        <v>45040.679768518516</v>
      </c>
      <c r="M5007" s="13">
        <v>45040.912499999999</v>
      </c>
      <c r="N5007" s="14">
        <v>5.5855555555899628</v>
      </c>
      <c r="O5007" s="15">
        <v>0</v>
      </c>
      <c r="P5007" s="15">
        <v>5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27.927777777949814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3183587</v>
      </c>
      <c r="B5008" s="11">
        <v>1</v>
      </c>
      <c r="C5008" s="11" t="s">
        <v>33</v>
      </c>
      <c r="D5008" s="11" t="s">
        <v>109</v>
      </c>
      <c r="E5008" s="17" t="s">
        <v>47</v>
      </c>
      <c r="F5008" s="17" t="s">
        <v>3647</v>
      </c>
      <c r="G5008" s="17" t="s">
        <v>1817</v>
      </c>
      <c r="H5008" s="11" t="s">
        <v>38</v>
      </c>
      <c r="I5008" s="11" t="s">
        <v>39</v>
      </c>
      <c r="J5008" s="11" t="s">
        <v>40</v>
      </c>
      <c r="K5008" s="11" t="s">
        <v>41</v>
      </c>
      <c r="L5008" s="13">
        <v>45040.680694444447</v>
      </c>
      <c r="M5008" s="13">
        <v>45040.765277777777</v>
      </c>
      <c r="N5008" s="14">
        <v>2.0299999999115244</v>
      </c>
      <c r="O5008" s="15">
        <v>0</v>
      </c>
      <c r="P5008" s="15">
        <v>14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28.419999998761341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3183592</v>
      </c>
      <c r="B5009" s="11">
        <v>1</v>
      </c>
      <c r="C5009" s="11" t="s">
        <v>33</v>
      </c>
      <c r="D5009" s="11" t="s">
        <v>181</v>
      </c>
      <c r="E5009" s="17" t="s">
        <v>35</v>
      </c>
      <c r="F5009" s="17" t="s">
        <v>3648</v>
      </c>
      <c r="G5009" s="17" t="s">
        <v>89</v>
      </c>
      <c r="H5009" s="11" t="s">
        <v>38</v>
      </c>
      <c r="I5009" s="11" t="s">
        <v>39</v>
      </c>
      <c r="J5009" s="11" t="s">
        <v>40</v>
      </c>
      <c r="K5009" s="11" t="s">
        <v>41</v>
      </c>
      <c r="L5009" s="13">
        <v>45040.683136574073</v>
      </c>
      <c r="M5009" s="13">
        <v>45040.850694444445</v>
      </c>
      <c r="N5009" s="14">
        <v>4.0213888889411464</v>
      </c>
      <c r="O5009" s="15">
        <v>0</v>
      </c>
      <c r="P5009" s="15">
        <v>264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1061.6466666804627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3183593</v>
      </c>
      <c r="B5010" s="11">
        <v>1</v>
      </c>
      <c r="C5010" s="11" t="s">
        <v>33</v>
      </c>
      <c r="D5010" s="11" t="s">
        <v>46</v>
      </c>
      <c r="E5010" s="17" t="s">
        <v>47</v>
      </c>
      <c r="F5010" s="17" t="s">
        <v>3649</v>
      </c>
      <c r="G5010" s="17" t="s">
        <v>76</v>
      </c>
      <c r="H5010" s="11" t="s">
        <v>38</v>
      </c>
      <c r="I5010" s="11" t="s">
        <v>39</v>
      </c>
      <c r="J5010" s="11" t="s">
        <v>40</v>
      </c>
      <c r="K5010" s="11" t="s">
        <v>41</v>
      </c>
      <c r="L5010" s="13">
        <v>45040.684374999997</v>
      </c>
      <c r="M5010" s="13">
        <v>45040.818055555559</v>
      </c>
      <c r="N5010" s="14">
        <v>3.2083333334885538</v>
      </c>
      <c r="O5010" s="15">
        <v>0</v>
      </c>
      <c r="P5010" s="15">
        <v>1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3.2083333334885538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3183605</v>
      </c>
      <c r="B5011" s="11">
        <v>1</v>
      </c>
      <c r="C5011" s="11" t="s">
        <v>33</v>
      </c>
      <c r="D5011" s="11" t="s">
        <v>120</v>
      </c>
      <c r="E5011" s="17" t="s">
        <v>47</v>
      </c>
      <c r="F5011" s="17" t="s">
        <v>1701</v>
      </c>
      <c r="G5011" s="17" t="s">
        <v>67</v>
      </c>
      <c r="H5011" s="11" t="s">
        <v>38</v>
      </c>
      <c r="I5011" s="11" t="s">
        <v>39</v>
      </c>
      <c r="J5011" s="11" t="s">
        <v>68</v>
      </c>
      <c r="K5011" s="11" t="s">
        <v>41</v>
      </c>
      <c r="L5011" s="13">
        <v>45040.592499999999</v>
      </c>
      <c r="M5011" s="13">
        <v>45040.840729166666</v>
      </c>
      <c r="N5011" s="14">
        <v>5.9575000000186265</v>
      </c>
      <c r="O5011" s="15">
        <v>0</v>
      </c>
      <c r="P5011" s="15">
        <v>13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77.447500000242144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3183608</v>
      </c>
      <c r="B5012" s="11">
        <v>1</v>
      </c>
      <c r="C5012" s="11" t="s">
        <v>33</v>
      </c>
      <c r="D5012" s="11" t="s">
        <v>57</v>
      </c>
      <c r="E5012" s="17" t="s">
        <v>47</v>
      </c>
      <c r="F5012" s="17" t="s">
        <v>1939</v>
      </c>
      <c r="G5012" s="17" t="s">
        <v>45</v>
      </c>
      <c r="H5012" s="11" t="s">
        <v>38</v>
      </c>
      <c r="I5012" s="11" t="s">
        <v>39</v>
      </c>
      <c r="J5012" s="11" t="s">
        <v>40</v>
      </c>
      <c r="K5012" s="11" t="s">
        <v>41</v>
      </c>
      <c r="L5012" s="13">
        <v>45040.645208333335</v>
      </c>
      <c r="M5012" s="13">
        <v>45040.996527777781</v>
      </c>
      <c r="N5012" s="14">
        <v>8.4316666667000391</v>
      </c>
      <c r="O5012" s="15">
        <v>0</v>
      </c>
      <c r="P5012" s="15">
        <v>26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219.22333333420102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3183615</v>
      </c>
      <c r="B5013" s="11">
        <v>1</v>
      </c>
      <c r="C5013" s="11" t="s">
        <v>33</v>
      </c>
      <c r="D5013" s="11" t="s">
        <v>63</v>
      </c>
      <c r="E5013" s="17" t="s">
        <v>47</v>
      </c>
      <c r="F5013" s="17" t="s">
        <v>3574</v>
      </c>
      <c r="G5013" s="17" t="s">
        <v>67</v>
      </c>
      <c r="H5013" s="11" t="s">
        <v>38</v>
      </c>
      <c r="I5013" s="11" t="s">
        <v>39</v>
      </c>
      <c r="J5013" s="11" t="s">
        <v>68</v>
      </c>
      <c r="K5013" s="11" t="s">
        <v>41</v>
      </c>
      <c r="L5013" s="13">
        <v>45040.694687499999</v>
      </c>
      <c r="M5013" s="13">
        <v>45040.875694444447</v>
      </c>
      <c r="N5013" s="14">
        <v>4.3441666667349637</v>
      </c>
      <c r="O5013" s="15">
        <v>0</v>
      </c>
      <c r="P5013" s="15">
        <v>64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278.02666667103767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3183620</v>
      </c>
      <c r="B5014" s="11">
        <v>1</v>
      </c>
      <c r="C5014" s="11" t="s">
        <v>33</v>
      </c>
      <c r="D5014" s="11" t="s">
        <v>181</v>
      </c>
      <c r="E5014" s="17" t="s">
        <v>47</v>
      </c>
      <c r="F5014" s="17" t="s">
        <v>3650</v>
      </c>
      <c r="G5014" s="17" t="s">
        <v>37</v>
      </c>
      <c r="H5014" s="11" t="s">
        <v>38</v>
      </c>
      <c r="I5014" s="11" t="s">
        <v>39</v>
      </c>
      <c r="J5014" s="11" t="s">
        <v>40</v>
      </c>
      <c r="K5014" s="11" t="s">
        <v>41</v>
      </c>
      <c r="L5014" s="13">
        <v>45040.696886574071</v>
      </c>
      <c r="M5014" s="13">
        <v>45040.914583333331</v>
      </c>
      <c r="N5014" s="14">
        <v>5.2247222222504206</v>
      </c>
      <c r="O5014" s="15">
        <v>0</v>
      </c>
      <c r="P5014" s="15">
        <v>11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57.471944444754627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3183624</v>
      </c>
      <c r="B5015" s="11">
        <v>1</v>
      </c>
      <c r="C5015" s="11" t="s">
        <v>33</v>
      </c>
      <c r="D5015" s="11" t="s">
        <v>80</v>
      </c>
      <c r="E5015" s="17" t="s">
        <v>43</v>
      </c>
      <c r="F5015" s="17" t="s">
        <v>3651</v>
      </c>
      <c r="G5015" s="17" t="s">
        <v>107</v>
      </c>
      <c r="H5015" s="11" t="s">
        <v>95</v>
      </c>
      <c r="I5015" s="11" t="s">
        <v>39</v>
      </c>
      <c r="J5015" s="11" t="s">
        <v>40</v>
      </c>
      <c r="K5015" s="11" t="s">
        <v>108</v>
      </c>
      <c r="L5015" s="13">
        <v>45040.693749999999</v>
      </c>
      <c r="M5015" s="13">
        <v>45040.738888888889</v>
      </c>
      <c r="N5015" s="14">
        <v>1.0833333333721384</v>
      </c>
      <c r="O5015" s="15">
        <v>0</v>
      </c>
      <c r="P5015" s="15">
        <v>1385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1500.4166667204117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3183629</v>
      </c>
      <c r="B5016" s="11">
        <v>1</v>
      </c>
      <c r="C5016" s="11" t="s">
        <v>33</v>
      </c>
      <c r="D5016" s="11" t="s">
        <v>55</v>
      </c>
      <c r="E5016" s="17" t="s">
        <v>47</v>
      </c>
      <c r="F5016" s="17" t="s">
        <v>3652</v>
      </c>
      <c r="G5016" s="17" t="s">
        <v>67</v>
      </c>
      <c r="H5016" s="11" t="s">
        <v>38</v>
      </c>
      <c r="I5016" s="11" t="s">
        <v>39</v>
      </c>
      <c r="J5016" s="11" t="s">
        <v>68</v>
      </c>
      <c r="K5016" s="11" t="s">
        <v>41</v>
      </c>
      <c r="L5016" s="13">
        <v>45040.627210648148</v>
      </c>
      <c r="M5016" s="13">
        <v>45040.78402777778</v>
      </c>
      <c r="N5016" s="14">
        <v>3.7636111111496575</v>
      </c>
      <c r="O5016" s="15">
        <v>0</v>
      </c>
      <c r="P5016" s="15">
        <v>50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188.18055555748288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3183634</v>
      </c>
      <c r="B5017" s="11">
        <v>1</v>
      </c>
      <c r="C5017" s="11" t="s">
        <v>33</v>
      </c>
      <c r="D5017" s="11" t="s">
        <v>51</v>
      </c>
      <c r="E5017" s="17" t="s">
        <v>43</v>
      </c>
      <c r="F5017" s="17" t="s">
        <v>1676</v>
      </c>
      <c r="G5017" s="17" t="s">
        <v>133</v>
      </c>
      <c r="H5017" s="11" t="s">
        <v>38</v>
      </c>
      <c r="I5017" s="11" t="s">
        <v>39</v>
      </c>
      <c r="J5017" s="11" t="s">
        <v>40</v>
      </c>
      <c r="K5017" s="11" t="s">
        <v>41</v>
      </c>
      <c r="L5017" s="13">
        <v>45040.70517361111</v>
      </c>
      <c r="M5017" s="13">
        <v>45040.716157407405</v>
      </c>
      <c r="N5017" s="14">
        <v>0.26361111109144986</v>
      </c>
      <c r="O5017" s="15">
        <v>0</v>
      </c>
      <c r="P5017" s="15">
        <v>498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131.27833332354203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3183635</v>
      </c>
      <c r="B5018" s="11">
        <v>1</v>
      </c>
      <c r="C5018" s="11" t="s">
        <v>33</v>
      </c>
      <c r="D5018" s="11" t="s">
        <v>96</v>
      </c>
      <c r="E5018" s="17" t="s">
        <v>47</v>
      </c>
      <c r="F5018" s="17" t="s">
        <v>3653</v>
      </c>
      <c r="G5018" s="17" t="s">
        <v>37</v>
      </c>
      <c r="H5018" s="11" t="s">
        <v>38</v>
      </c>
      <c r="I5018" s="11" t="s">
        <v>39</v>
      </c>
      <c r="J5018" s="11" t="s">
        <v>40</v>
      </c>
      <c r="K5018" s="11" t="s">
        <v>41</v>
      </c>
      <c r="L5018" s="13">
        <v>45040.705717592595</v>
      </c>
      <c r="M5018" s="13">
        <v>45040.829861111109</v>
      </c>
      <c r="N5018" s="14">
        <v>2.9794444443541579</v>
      </c>
      <c r="O5018" s="15">
        <v>0</v>
      </c>
      <c r="P5018" s="15">
        <v>1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2.9794444443541579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3183666</v>
      </c>
      <c r="B5019" s="11">
        <v>1</v>
      </c>
      <c r="C5019" s="11" t="s">
        <v>33</v>
      </c>
      <c r="D5019" s="11" t="s">
        <v>57</v>
      </c>
      <c r="E5019" s="17" t="s">
        <v>47</v>
      </c>
      <c r="F5019" s="17" t="s">
        <v>3654</v>
      </c>
      <c r="G5019" s="17" t="s">
        <v>37</v>
      </c>
      <c r="H5019" s="11" t="s">
        <v>38</v>
      </c>
      <c r="I5019" s="11" t="s">
        <v>39</v>
      </c>
      <c r="J5019" s="11" t="s">
        <v>40</v>
      </c>
      <c r="K5019" s="11" t="s">
        <v>41</v>
      </c>
      <c r="L5019" s="13">
        <v>45040.685046296298</v>
      </c>
      <c r="M5019" s="13">
        <v>45040.804166666669</v>
      </c>
      <c r="N5019" s="14">
        <v>2.8588888889062218</v>
      </c>
      <c r="O5019" s="15">
        <v>0</v>
      </c>
      <c r="P5019" s="15">
        <v>196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560.34222222561948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3183668</v>
      </c>
      <c r="B5020" s="11">
        <v>1</v>
      </c>
      <c r="C5020" s="11" t="s">
        <v>33</v>
      </c>
      <c r="D5020" s="11" t="s">
        <v>128</v>
      </c>
      <c r="E5020" s="17" t="s">
        <v>47</v>
      </c>
      <c r="F5020" s="17" t="s">
        <v>3655</v>
      </c>
      <c r="G5020" s="17" t="s">
        <v>133</v>
      </c>
      <c r="H5020" s="11" t="s">
        <v>38</v>
      </c>
      <c r="I5020" s="11" t="s">
        <v>39</v>
      </c>
      <c r="J5020" s="11" t="s">
        <v>40</v>
      </c>
      <c r="K5020" s="11" t="s">
        <v>41</v>
      </c>
      <c r="L5020" s="13">
        <v>45040.729502314818</v>
      </c>
      <c r="M5020" s="13">
        <v>45040.772222222222</v>
      </c>
      <c r="N5020" s="14">
        <v>1.0252777776913717</v>
      </c>
      <c r="O5020" s="15">
        <v>0</v>
      </c>
      <c r="P5020" s="15">
        <v>250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256.31944442284293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3183669</v>
      </c>
      <c r="B5021" s="11">
        <v>1</v>
      </c>
      <c r="C5021" s="11" t="s">
        <v>33</v>
      </c>
      <c r="D5021" s="11" t="s">
        <v>42</v>
      </c>
      <c r="E5021" s="17" t="s">
        <v>47</v>
      </c>
      <c r="F5021" s="17" t="s">
        <v>3656</v>
      </c>
      <c r="G5021" s="17" t="s">
        <v>67</v>
      </c>
      <c r="H5021" s="11" t="s">
        <v>38</v>
      </c>
      <c r="I5021" s="11" t="s">
        <v>39</v>
      </c>
      <c r="J5021" s="11" t="s">
        <v>68</v>
      </c>
      <c r="K5021" s="11" t="s">
        <v>41</v>
      </c>
      <c r="L5021" s="13">
        <v>45040.38721064815</v>
      </c>
      <c r="M5021" s="13">
        <v>45040.738888888889</v>
      </c>
      <c r="N5021" s="14">
        <v>8.4402777777286246</v>
      </c>
      <c r="O5021" s="15">
        <v>0</v>
      </c>
      <c r="P5021" s="15">
        <v>139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1173.1986111042788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3183674</v>
      </c>
      <c r="B5022" s="11">
        <v>1</v>
      </c>
      <c r="C5022" s="11" t="s">
        <v>33</v>
      </c>
      <c r="D5022" s="11" t="s">
        <v>46</v>
      </c>
      <c r="E5022" s="17" t="s">
        <v>47</v>
      </c>
      <c r="F5022" s="17" t="s">
        <v>1009</v>
      </c>
      <c r="G5022" s="17" t="s">
        <v>45</v>
      </c>
      <c r="H5022" s="11" t="s">
        <v>38</v>
      </c>
      <c r="I5022" s="11" t="s">
        <v>39</v>
      </c>
      <c r="J5022" s="11" t="s">
        <v>40</v>
      </c>
      <c r="K5022" s="11" t="s">
        <v>41</v>
      </c>
      <c r="L5022" s="13">
        <v>45040.734444444446</v>
      </c>
      <c r="M5022" s="13">
        <v>45040.959201388891</v>
      </c>
      <c r="N5022" s="14">
        <v>5.3941666666651145</v>
      </c>
      <c r="O5022" s="15">
        <v>0</v>
      </c>
      <c r="P5022" s="15">
        <v>119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641.90583333314862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3183685</v>
      </c>
      <c r="B5023" s="11">
        <v>1</v>
      </c>
      <c r="C5023" s="11" t="s">
        <v>33</v>
      </c>
      <c r="D5023" s="11" t="s">
        <v>34</v>
      </c>
      <c r="E5023" s="17" t="s">
        <v>47</v>
      </c>
      <c r="F5023" s="17" t="s">
        <v>3657</v>
      </c>
      <c r="G5023" s="17" t="s">
        <v>67</v>
      </c>
      <c r="H5023" s="11" t="s">
        <v>38</v>
      </c>
      <c r="I5023" s="11" t="s">
        <v>39</v>
      </c>
      <c r="J5023" s="11" t="s">
        <v>68</v>
      </c>
      <c r="K5023" s="11" t="s">
        <v>41</v>
      </c>
      <c r="L5023" s="13">
        <v>45040.693090277775</v>
      </c>
      <c r="M5023" s="13">
        <v>45040.832638888889</v>
      </c>
      <c r="N5023" s="14">
        <v>3.3491666667396203</v>
      </c>
      <c r="O5023" s="15">
        <v>0</v>
      </c>
      <c r="P5023" s="15">
        <v>100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334.91666667396203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3183689</v>
      </c>
      <c r="B5024" s="11">
        <v>1</v>
      </c>
      <c r="C5024" s="11" t="s">
        <v>33</v>
      </c>
      <c r="D5024" s="11" t="s">
        <v>98</v>
      </c>
      <c r="E5024" s="17" t="s">
        <v>47</v>
      </c>
      <c r="F5024" s="17" t="s">
        <v>2948</v>
      </c>
      <c r="G5024" s="17" t="s">
        <v>67</v>
      </c>
      <c r="H5024" s="11" t="s">
        <v>38</v>
      </c>
      <c r="I5024" s="11" t="s">
        <v>39</v>
      </c>
      <c r="J5024" s="11" t="s">
        <v>68</v>
      </c>
      <c r="K5024" s="11" t="s">
        <v>41</v>
      </c>
      <c r="L5024" s="13">
        <v>45040.745844907404</v>
      </c>
      <c r="M5024" s="13">
        <v>45040.958333333336</v>
      </c>
      <c r="N5024" s="14">
        <v>5.0997222223668359</v>
      </c>
      <c r="O5024" s="15">
        <v>0</v>
      </c>
      <c r="P5024" s="15">
        <v>5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25.49861111183418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3183693</v>
      </c>
      <c r="B5025" s="11">
        <v>1</v>
      </c>
      <c r="C5025" s="11" t="s">
        <v>33</v>
      </c>
      <c r="D5025" s="11" t="s">
        <v>98</v>
      </c>
      <c r="E5025" s="17" t="s">
        <v>47</v>
      </c>
      <c r="F5025" s="17" t="s">
        <v>3658</v>
      </c>
      <c r="G5025" s="17" t="s">
        <v>45</v>
      </c>
      <c r="H5025" s="11" t="s">
        <v>38</v>
      </c>
      <c r="I5025" s="11" t="s">
        <v>39</v>
      </c>
      <c r="J5025" s="11" t="s">
        <v>40</v>
      </c>
      <c r="K5025" s="11" t="s">
        <v>41</v>
      </c>
      <c r="L5025" s="13">
        <v>45040.749537037038</v>
      </c>
      <c r="M5025" s="13">
        <v>45040.767361111109</v>
      </c>
      <c r="N5025" s="14">
        <v>0.42777777771698311</v>
      </c>
      <c r="O5025" s="15">
        <v>0</v>
      </c>
      <c r="P5025" s="15">
        <v>222</v>
      </c>
      <c r="Q5025" s="15">
        <v>0</v>
      </c>
      <c r="R5025" s="15">
        <v>0</v>
      </c>
      <c r="S5025" s="15">
        <v>0</v>
      </c>
      <c r="T5025" s="15">
        <v>0</v>
      </c>
      <c r="U5025" s="16">
        <v>0</v>
      </c>
      <c r="V5025" s="16">
        <v>94.96666665317025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3183698</v>
      </c>
      <c r="B5026" s="11">
        <v>1</v>
      </c>
      <c r="C5026" s="11" t="s">
        <v>33</v>
      </c>
      <c r="D5026" s="11" t="s">
        <v>120</v>
      </c>
      <c r="E5026" s="17" t="s">
        <v>47</v>
      </c>
      <c r="F5026" s="17" t="s">
        <v>3659</v>
      </c>
      <c r="G5026" s="17" t="s">
        <v>76</v>
      </c>
      <c r="H5026" s="11" t="s">
        <v>38</v>
      </c>
      <c r="I5026" s="11" t="s">
        <v>39</v>
      </c>
      <c r="J5026" s="11" t="s">
        <v>40</v>
      </c>
      <c r="K5026" s="11" t="s">
        <v>41</v>
      </c>
      <c r="L5026" s="13">
        <v>45040.751099537039</v>
      </c>
      <c r="M5026" s="13">
        <v>45040.832638888889</v>
      </c>
      <c r="N5026" s="14">
        <v>1.9569444443914108</v>
      </c>
      <c r="O5026" s="15">
        <v>0</v>
      </c>
      <c r="P5026" s="15">
        <v>1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1.9569444443914108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3183700</v>
      </c>
      <c r="B5027" s="11">
        <v>1</v>
      </c>
      <c r="C5027" s="11" t="s">
        <v>33</v>
      </c>
      <c r="D5027" s="11" t="s">
        <v>63</v>
      </c>
      <c r="E5027" s="17" t="s">
        <v>47</v>
      </c>
      <c r="F5027" s="17" t="s">
        <v>3660</v>
      </c>
      <c r="G5027" s="17" t="s">
        <v>79</v>
      </c>
      <c r="H5027" s="11" t="s">
        <v>38</v>
      </c>
      <c r="I5027" s="11" t="s">
        <v>39</v>
      </c>
      <c r="J5027" s="11" t="s">
        <v>40</v>
      </c>
      <c r="K5027" s="11" t="s">
        <v>41</v>
      </c>
      <c r="L5027" s="13">
        <v>45040.695937500001</v>
      </c>
      <c r="M5027" s="13">
        <v>45040.770138888889</v>
      </c>
      <c r="N5027" s="14">
        <v>1.780833333323244</v>
      </c>
      <c r="O5027" s="15">
        <v>0</v>
      </c>
      <c r="P5027" s="15">
        <v>367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653.56583332963055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3183710</v>
      </c>
      <c r="B5028" s="11">
        <v>1</v>
      </c>
      <c r="C5028" s="11" t="s">
        <v>33</v>
      </c>
      <c r="D5028" s="11" t="s">
        <v>42</v>
      </c>
      <c r="E5028" s="17" t="s">
        <v>47</v>
      </c>
      <c r="F5028" s="17" t="s">
        <v>3632</v>
      </c>
      <c r="G5028" s="17" t="s">
        <v>45</v>
      </c>
      <c r="H5028" s="11" t="s">
        <v>38</v>
      </c>
      <c r="I5028" s="11" t="s">
        <v>39</v>
      </c>
      <c r="J5028" s="11" t="s">
        <v>40</v>
      </c>
      <c r="K5028" s="11" t="s">
        <v>41</v>
      </c>
      <c r="L5028" s="13">
        <v>45040.759953703702</v>
      </c>
      <c r="M5028" s="13">
        <v>45040.781944444447</v>
      </c>
      <c r="N5028" s="14">
        <v>0.52777777786832303</v>
      </c>
      <c r="O5028" s="15">
        <v>0</v>
      </c>
      <c r="P5028" s="15">
        <v>13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6.8611111122881994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3183723</v>
      </c>
      <c r="B5029" s="11">
        <v>1</v>
      </c>
      <c r="C5029" s="11" t="s">
        <v>33</v>
      </c>
      <c r="D5029" s="11" t="s">
        <v>80</v>
      </c>
      <c r="E5029" s="17" t="s">
        <v>47</v>
      </c>
      <c r="F5029" s="17" t="s">
        <v>3580</v>
      </c>
      <c r="G5029" s="17" t="s">
        <v>45</v>
      </c>
      <c r="H5029" s="11" t="s">
        <v>38</v>
      </c>
      <c r="I5029" s="11" t="s">
        <v>39</v>
      </c>
      <c r="J5029" s="11" t="s">
        <v>40</v>
      </c>
      <c r="K5029" s="11" t="s">
        <v>41</v>
      </c>
      <c r="L5029" s="13">
        <v>45040.768379629626</v>
      </c>
      <c r="M5029" s="13">
        <v>45040.872534722221</v>
      </c>
      <c r="N5029" s="14">
        <v>2.4997222222737037</v>
      </c>
      <c r="O5029" s="15">
        <v>0</v>
      </c>
      <c r="P5029" s="15">
        <v>92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229.97444444918074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3183727</v>
      </c>
      <c r="B5030" s="11">
        <v>1</v>
      </c>
      <c r="C5030" s="11" t="s">
        <v>33</v>
      </c>
      <c r="D5030" s="11" t="s">
        <v>98</v>
      </c>
      <c r="E5030" s="17" t="s">
        <v>47</v>
      </c>
      <c r="F5030" s="17" t="s">
        <v>3661</v>
      </c>
      <c r="G5030" s="17" t="s">
        <v>67</v>
      </c>
      <c r="H5030" s="11" t="s">
        <v>38</v>
      </c>
      <c r="I5030" s="11" t="s">
        <v>39</v>
      </c>
      <c r="J5030" s="11" t="s">
        <v>68</v>
      </c>
      <c r="K5030" s="11" t="s">
        <v>41</v>
      </c>
      <c r="L5030" s="13">
        <v>45040.658217592594</v>
      </c>
      <c r="M5030" s="13">
        <v>45040.859027777777</v>
      </c>
      <c r="N5030" s="14">
        <v>4.8194444443797693</v>
      </c>
      <c r="O5030" s="15">
        <v>0</v>
      </c>
      <c r="P5030" s="15">
        <v>139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669.90277776878793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3183728</v>
      </c>
      <c r="B5031" s="11">
        <v>1</v>
      </c>
      <c r="C5031" s="11" t="s">
        <v>33</v>
      </c>
      <c r="D5031" s="11" t="s">
        <v>55</v>
      </c>
      <c r="E5031" s="17" t="s">
        <v>47</v>
      </c>
      <c r="F5031" s="17" t="s">
        <v>3662</v>
      </c>
      <c r="G5031" s="17" t="s">
        <v>37</v>
      </c>
      <c r="H5031" s="11" t="s">
        <v>38</v>
      </c>
      <c r="I5031" s="11" t="s">
        <v>39</v>
      </c>
      <c r="J5031" s="11" t="s">
        <v>40</v>
      </c>
      <c r="K5031" s="11" t="s">
        <v>41</v>
      </c>
      <c r="L5031" s="13">
        <v>45040.771481481483</v>
      </c>
      <c r="M5031" s="13">
        <v>45041.023194444446</v>
      </c>
      <c r="N5031" s="14">
        <v>6.0411111111170612</v>
      </c>
      <c r="O5031" s="15">
        <v>0</v>
      </c>
      <c r="P5031" s="15">
        <v>3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18.123333333351184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3183731</v>
      </c>
      <c r="B5032" s="11">
        <v>1</v>
      </c>
      <c r="C5032" s="11" t="s">
        <v>33</v>
      </c>
      <c r="D5032" s="11" t="s">
        <v>61</v>
      </c>
      <c r="E5032" s="17" t="s">
        <v>47</v>
      </c>
      <c r="F5032" s="17" t="s">
        <v>3619</v>
      </c>
      <c r="G5032" s="17" t="s">
        <v>45</v>
      </c>
      <c r="H5032" s="11" t="s">
        <v>38</v>
      </c>
      <c r="I5032" s="11" t="s">
        <v>39</v>
      </c>
      <c r="J5032" s="11" t="s">
        <v>40</v>
      </c>
      <c r="K5032" s="11" t="s">
        <v>41</v>
      </c>
      <c r="L5032" s="13">
        <v>45040.775069444448</v>
      </c>
      <c r="M5032" s="13">
        <v>45040.868750000001</v>
      </c>
      <c r="N5032" s="14">
        <v>2.248333333292976</v>
      </c>
      <c r="O5032" s="15">
        <v>0</v>
      </c>
      <c r="P5032" s="15">
        <v>203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456.41166665847413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3183743</v>
      </c>
      <c r="B5033" s="11">
        <v>1</v>
      </c>
      <c r="C5033" s="11" t="s">
        <v>33</v>
      </c>
      <c r="D5033" s="11" t="s">
        <v>55</v>
      </c>
      <c r="E5033" s="17" t="s">
        <v>47</v>
      </c>
      <c r="F5033" s="17" t="s">
        <v>3663</v>
      </c>
      <c r="G5033" s="17" t="s">
        <v>67</v>
      </c>
      <c r="H5033" s="11" t="s">
        <v>38</v>
      </c>
      <c r="I5033" s="11" t="s">
        <v>39</v>
      </c>
      <c r="J5033" s="11" t="s">
        <v>68</v>
      </c>
      <c r="K5033" s="11" t="s">
        <v>41</v>
      </c>
      <c r="L5033" s="13">
        <v>45040.78125</v>
      </c>
      <c r="M5033" s="13">
        <v>45040.961111111108</v>
      </c>
      <c r="N5033" s="14">
        <v>4.316666666592937</v>
      </c>
      <c r="O5033" s="15">
        <v>0</v>
      </c>
      <c r="P5033" s="15">
        <v>104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448.93333332566544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3183750</v>
      </c>
      <c r="B5034" s="11">
        <v>1</v>
      </c>
      <c r="C5034" s="11" t="s">
        <v>33</v>
      </c>
      <c r="D5034" s="11" t="s">
        <v>51</v>
      </c>
      <c r="E5034" s="17" t="s">
        <v>47</v>
      </c>
      <c r="F5034" s="17" t="s">
        <v>3664</v>
      </c>
      <c r="G5034" s="17" t="s">
        <v>133</v>
      </c>
      <c r="H5034" s="11" t="s">
        <v>38</v>
      </c>
      <c r="I5034" s="11" t="s">
        <v>39</v>
      </c>
      <c r="J5034" s="11" t="s">
        <v>40</v>
      </c>
      <c r="K5034" s="11" t="s">
        <v>41</v>
      </c>
      <c r="L5034" s="13">
        <v>45040.786319444444</v>
      </c>
      <c r="M5034" s="13">
        <v>45040.847222222219</v>
      </c>
      <c r="N5034" s="14">
        <v>1.4616666666115634</v>
      </c>
      <c r="O5034" s="15">
        <v>0</v>
      </c>
      <c r="P5034" s="15">
        <v>535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781.99166663718643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3183754</v>
      </c>
      <c r="B5035" s="11">
        <v>1</v>
      </c>
      <c r="C5035" s="11" t="s">
        <v>33</v>
      </c>
      <c r="D5035" s="11" t="s">
        <v>61</v>
      </c>
      <c r="E5035" s="17" t="s">
        <v>47</v>
      </c>
      <c r="F5035" s="17" t="s">
        <v>3665</v>
      </c>
      <c r="G5035" s="17" t="s">
        <v>45</v>
      </c>
      <c r="H5035" s="11" t="s">
        <v>38</v>
      </c>
      <c r="I5035" s="11" t="s">
        <v>39</v>
      </c>
      <c r="J5035" s="11" t="s">
        <v>40</v>
      </c>
      <c r="K5035" s="11" t="s">
        <v>41</v>
      </c>
      <c r="L5035" s="13">
        <v>45040.788668981484</v>
      </c>
      <c r="M5035" s="13">
        <v>45041.119444444441</v>
      </c>
      <c r="N5035" s="14">
        <v>7.938611110963393</v>
      </c>
      <c r="O5035" s="15">
        <v>0</v>
      </c>
      <c r="P5035" s="15">
        <v>162</v>
      </c>
      <c r="Q5035" s="15">
        <v>0</v>
      </c>
      <c r="R5035" s="15">
        <v>0</v>
      </c>
      <c r="S5035" s="15">
        <v>0</v>
      </c>
      <c r="T5035" s="15">
        <v>0</v>
      </c>
      <c r="U5035" s="16">
        <v>0</v>
      </c>
      <c r="V5035" s="16">
        <v>1286.0549999760697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3183759</v>
      </c>
      <c r="B5036" s="11">
        <v>1</v>
      </c>
      <c r="C5036" s="11" t="s">
        <v>33</v>
      </c>
      <c r="D5036" s="11" t="s">
        <v>49</v>
      </c>
      <c r="E5036" s="17" t="s">
        <v>35</v>
      </c>
      <c r="F5036" s="17" t="s">
        <v>3666</v>
      </c>
      <c r="G5036" s="17" t="s">
        <v>37</v>
      </c>
      <c r="H5036" s="11" t="s">
        <v>38</v>
      </c>
      <c r="I5036" s="11" t="s">
        <v>39</v>
      </c>
      <c r="J5036" s="11" t="s">
        <v>40</v>
      </c>
      <c r="K5036" s="11" t="s">
        <v>41</v>
      </c>
      <c r="L5036" s="13">
        <v>45040.792268518519</v>
      </c>
      <c r="M5036" s="13">
        <v>45041.166666666664</v>
      </c>
      <c r="N5036" s="14">
        <v>8.9855555554968305</v>
      </c>
      <c r="O5036" s="15">
        <v>0</v>
      </c>
      <c r="P5036" s="15">
        <v>8</v>
      </c>
      <c r="Q5036" s="15">
        <v>0</v>
      </c>
      <c r="R5036" s="15">
        <v>0</v>
      </c>
      <c r="S5036" s="15">
        <v>0</v>
      </c>
      <c r="T5036" s="15">
        <v>0</v>
      </c>
      <c r="U5036" s="16">
        <v>0</v>
      </c>
      <c r="V5036" s="16">
        <v>71.884444443974644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3183761</v>
      </c>
      <c r="B5037" s="11">
        <v>1</v>
      </c>
      <c r="C5037" s="11" t="s">
        <v>33</v>
      </c>
      <c r="D5037" s="11" t="s">
        <v>128</v>
      </c>
      <c r="E5037" s="17" t="s">
        <v>47</v>
      </c>
      <c r="F5037" s="17" t="s">
        <v>3667</v>
      </c>
      <c r="G5037" s="17" t="s">
        <v>37</v>
      </c>
      <c r="H5037" s="11" t="s">
        <v>38</v>
      </c>
      <c r="I5037" s="11" t="s">
        <v>39</v>
      </c>
      <c r="J5037" s="11" t="s">
        <v>40</v>
      </c>
      <c r="K5037" s="11" t="s">
        <v>41</v>
      </c>
      <c r="L5037" s="13">
        <v>45040.794224537036</v>
      </c>
      <c r="M5037" s="13">
        <v>45040.902083333334</v>
      </c>
      <c r="N5037" s="14">
        <v>2.588611111161299</v>
      </c>
      <c r="O5037" s="15">
        <v>0</v>
      </c>
      <c r="P5037" s="15">
        <v>13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33.651944445096888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3183763</v>
      </c>
      <c r="B5038" s="11">
        <v>1</v>
      </c>
      <c r="C5038" s="11" t="s">
        <v>33</v>
      </c>
      <c r="D5038" s="11" t="s">
        <v>63</v>
      </c>
      <c r="E5038" s="17" t="s">
        <v>47</v>
      </c>
      <c r="F5038" s="17" t="s">
        <v>3668</v>
      </c>
      <c r="G5038" s="17" t="s">
        <v>76</v>
      </c>
      <c r="H5038" s="11" t="s">
        <v>38</v>
      </c>
      <c r="I5038" s="11" t="s">
        <v>39</v>
      </c>
      <c r="J5038" s="11" t="s">
        <v>40</v>
      </c>
      <c r="K5038" s="11" t="s">
        <v>41</v>
      </c>
      <c r="L5038" s="13">
        <v>45040.7969212963</v>
      </c>
      <c r="M5038" s="13">
        <v>45040.831250000003</v>
      </c>
      <c r="N5038" s="14">
        <v>0.82388888887362555</v>
      </c>
      <c r="O5038" s="15">
        <v>0</v>
      </c>
      <c r="P5038" s="15">
        <v>165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135.94166666414822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3183766</v>
      </c>
      <c r="B5039" s="11">
        <v>1</v>
      </c>
      <c r="C5039" s="11" t="s">
        <v>33</v>
      </c>
      <c r="D5039" s="11" t="s">
        <v>34</v>
      </c>
      <c r="E5039" s="17" t="s">
        <v>47</v>
      </c>
      <c r="F5039" s="17" t="s">
        <v>3669</v>
      </c>
      <c r="G5039" s="17" t="s">
        <v>133</v>
      </c>
      <c r="H5039" s="11" t="s">
        <v>38</v>
      </c>
      <c r="I5039" s="11" t="s">
        <v>39</v>
      </c>
      <c r="J5039" s="11" t="s">
        <v>40</v>
      </c>
      <c r="K5039" s="11" t="s">
        <v>41</v>
      </c>
      <c r="L5039" s="13">
        <v>45040.801539351851</v>
      </c>
      <c r="M5039" s="13">
        <v>45040.8125</v>
      </c>
      <c r="N5039" s="14">
        <v>0.26305555558064952</v>
      </c>
      <c r="O5039" s="15">
        <v>0</v>
      </c>
      <c r="P5039" s="15">
        <v>1040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273.57777780387551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3183770</v>
      </c>
      <c r="B5040" s="11">
        <v>1</v>
      </c>
      <c r="C5040" s="11" t="s">
        <v>33</v>
      </c>
      <c r="D5040" s="11" t="s">
        <v>120</v>
      </c>
      <c r="E5040" s="17" t="s">
        <v>47</v>
      </c>
      <c r="F5040" s="17" t="s">
        <v>3670</v>
      </c>
      <c r="G5040" s="17" t="s">
        <v>67</v>
      </c>
      <c r="H5040" s="11" t="s">
        <v>38</v>
      </c>
      <c r="I5040" s="11" t="s">
        <v>39</v>
      </c>
      <c r="J5040" s="11" t="s">
        <v>68</v>
      </c>
      <c r="K5040" s="11" t="s">
        <v>41</v>
      </c>
      <c r="L5040" s="13">
        <v>45040.807199074072</v>
      </c>
      <c r="M5040" s="13">
        <v>45040.995138888888</v>
      </c>
      <c r="N5040" s="14">
        <v>4.5105555555783212</v>
      </c>
      <c r="O5040" s="15">
        <v>0</v>
      </c>
      <c r="P5040" s="15">
        <v>80</v>
      </c>
      <c r="Q5040" s="15">
        <v>0</v>
      </c>
      <c r="R5040" s="15">
        <v>0</v>
      </c>
      <c r="S5040" s="15">
        <v>0</v>
      </c>
      <c r="T5040" s="15">
        <v>0</v>
      </c>
      <c r="U5040" s="16">
        <v>0</v>
      </c>
      <c r="V5040" s="16">
        <v>360.8444444462657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3183779</v>
      </c>
      <c r="B5041" s="11">
        <v>1</v>
      </c>
      <c r="C5041" s="11" t="s">
        <v>33</v>
      </c>
      <c r="D5041" s="11" t="s">
        <v>109</v>
      </c>
      <c r="E5041" s="17" t="s">
        <v>47</v>
      </c>
      <c r="F5041" s="17" t="s">
        <v>3671</v>
      </c>
      <c r="G5041" s="17" t="s">
        <v>89</v>
      </c>
      <c r="H5041" s="11" t="s">
        <v>38</v>
      </c>
      <c r="I5041" s="11" t="s">
        <v>39</v>
      </c>
      <c r="J5041" s="11" t="s">
        <v>40</v>
      </c>
      <c r="K5041" s="11" t="s">
        <v>41</v>
      </c>
      <c r="L5041" s="13">
        <v>45040.815011574072</v>
      </c>
      <c r="M5041" s="13">
        <v>45040.868750000001</v>
      </c>
      <c r="N5041" s="14">
        <v>1.2897222223109566</v>
      </c>
      <c r="O5041" s="15">
        <v>0</v>
      </c>
      <c r="P5041" s="15">
        <v>208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268.26222224067897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3183783</v>
      </c>
      <c r="B5042" s="11">
        <v>1</v>
      </c>
      <c r="C5042" s="11" t="s">
        <v>33</v>
      </c>
      <c r="D5042" s="11" t="s">
        <v>49</v>
      </c>
      <c r="E5042" s="17" t="s">
        <v>47</v>
      </c>
      <c r="F5042" s="17" t="s">
        <v>3605</v>
      </c>
      <c r="G5042" s="17" t="s">
        <v>67</v>
      </c>
      <c r="H5042" s="11" t="s">
        <v>38</v>
      </c>
      <c r="I5042" s="11" t="s">
        <v>39</v>
      </c>
      <c r="J5042" s="11" t="s">
        <v>68</v>
      </c>
      <c r="K5042" s="11" t="s">
        <v>41</v>
      </c>
      <c r="L5042" s="13">
        <v>45040.816365740742</v>
      </c>
      <c r="M5042" s="13">
        <v>45040.920138888891</v>
      </c>
      <c r="N5042" s="14">
        <v>2.4905555555596948</v>
      </c>
      <c r="O5042" s="15">
        <v>0</v>
      </c>
      <c r="P5042" s="15">
        <v>397</v>
      </c>
      <c r="Q5042" s="15">
        <v>0</v>
      </c>
      <c r="R5042" s="15">
        <v>0</v>
      </c>
      <c r="S5042" s="15">
        <v>0</v>
      </c>
      <c r="T5042" s="15">
        <v>0</v>
      </c>
      <c r="U5042" s="16">
        <v>0</v>
      </c>
      <c r="V5042" s="16">
        <v>988.75055555719882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3183791</v>
      </c>
      <c r="B5043" s="11">
        <v>1</v>
      </c>
      <c r="C5043" s="11" t="s">
        <v>33</v>
      </c>
      <c r="D5043" s="11" t="s">
        <v>53</v>
      </c>
      <c r="E5043" s="17" t="s">
        <v>47</v>
      </c>
      <c r="F5043" s="17" t="s">
        <v>3672</v>
      </c>
      <c r="G5043" s="17" t="s">
        <v>67</v>
      </c>
      <c r="H5043" s="11" t="s">
        <v>38</v>
      </c>
      <c r="I5043" s="11" t="s">
        <v>39</v>
      </c>
      <c r="J5043" s="11" t="s">
        <v>68</v>
      </c>
      <c r="K5043" s="11" t="s">
        <v>41</v>
      </c>
      <c r="L5043" s="13">
        <v>45040.824930555558</v>
      </c>
      <c r="M5043" s="13">
        <v>45040.87222222222</v>
      </c>
      <c r="N5043" s="14">
        <v>1.1349999998928979</v>
      </c>
      <c r="O5043" s="15">
        <v>0</v>
      </c>
      <c r="P5043" s="15">
        <v>47</v>
      </c>
      <c r="Q5043" s="15">
        <v>0</v>
      </c>
      <c r="R5043" s="15">
        <v>0</v>
      </c>
      <c r="S5043" s="15">
        <v>0</v>
      </c>
      <c r="T5043" s="15">
        <v>0</v>
      </c>
      <c r="U5043" s="16">
        <v>0</v>
      </c>
      <c r="V5043" s="16">
        <v>53.344999994966201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3183795</v>
      </c>
      <c r="B5044" s="11">
        <v>1</v>
      </c>
      <c r="C5044" s="11" t="s">
        <v>33</v>
      </c>
      <c r="D5044" s="11" t="s">
        <v>55</v>
      </c>
      <c r="E5044" s="17" t="s">
        <v>43</v>
      </c>
      <c r="F5044" s="17" t="s">
        <v>3673</v>
      </c>
      <c r="G5044" s="17" t="s">
        <v>133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45040.820972222224</v>
      </c>
      <c r="M5044" s="13">
        <v>45040.881701388891</v>
      </c>
      <c r="N5044" s="14">
        <v>1.4575000000186265</v>
      </c>
      <c r="O5044" s="15">
        <v>0</v>
      </c>
      <c r="P5044" s="15">
        <v>1296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1888.9200000241399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3183798</v>
      </c>
      <c r="B5045" s="11">
        <v>1</v>
      </c>
      <c r="C5045" s="11" t="s">
        <v>33</v>
      </c>
      <c r="D5045" s="11" t="s">
        <v>128</v>
      </c>
      <c r="E5045" s="17" t="s">
        <v>47</v>
      </c>
      <c r="F5045" s="17" t="s">
        <v>3655</v>
      </c>
      <c r="G5045" s="17" t="s">
        <v>76</v>
      </c>
      <c r="H5045" s="11" t="s">
        <v>38</v>
      </c>
      <c r="I5045" s="11" t="s">
        <v>39</v>
      </c>
      <c r="J5045" s="11" t="s">
        <v>40</v>
      </c>
      <c r="K5045" s="11" t="s">
        <v>41</v>
      </c>
      <c r="L5045" s="13">
        <v>45040.826307870368</v>
      </c>
      <c r="M5045" s="13">
        <v>45040.87777777778</v>
      </c>
      <c r="N5045" s="14">
        <v>1.2352777778869495</v>
      </c>
      <c r="O5045" s="15">
        <v>0</v>
      </c>
      <c r="P5045" s="15">
        <v>252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311.29000002751127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3183800</v>
      </c>
      <c r="B5046" s="11">
        <v>1</v>
      </c>
      <c r="C5046" s="11" t="s">
        <v>33</v>
      </c>
      <c r="D5046" s="11" t="s">
        <v>34</v>
      </c>
      <c r="E5046" s="17" t="s">
        <v>35</v>
      </c>
      <c r="F5046" s="17" t="s">
        <v>3674</v>
      </c>
      <c r="G5046" s="17" t="s">
        <v>37</v>
      </c>
      <c r="H5046" s="11" t="s">
        <v>38</v>
      </c>
      <c r="I5046" s="11" t="s">
        <v>39</v>
      </c>
      <c r="J5046" s="11" t="s">
        <v>40</v>
      </c>
      <c r="K5046" s="11" t="s">
        <v>41</v>
      </c>
      <c r="L5046" s="13">
        <v>45040.826226851852</v>
      </c>
      <c r="M5046" s="13">
        <v>45041.213888888888</v>
      </c>
      <c r="N5046" s="14">
        <v>9.3038888888549991</v>
      </c>
      <c r="O5046" s="15">
        <v>0</v>
      </c>
      <c r="P5046" s="15">
        <v>194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1804.9544444378698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3183811</v>
      </c>
      <c r="B5047" s="11">
        <v>1</v>
      </c>
      <c r="C5047" s="11" t="s">
        <v>33</v>
      </c>
      <c r="D5047" s="11" t="s">
        <v>51</v>
      </c>
      <c r="E5047" s="17" t="s">
        <v>47</v>
      </c>
      <c r="F5047" s="17" t="s">
        <v>3607</v>
      </c>
      <c r="G5047" s="17" t="s">
        <v>45</v>
      </c>
      <c r="H5047" s="11" t="s">
        <v>38</v>
      </c>
      <c r="I5047" s="11" t="s">
        <v>39</v>
      </c>
      <c r="J5047" s="11" t="s">
        <v>40</v>
      </c>
      <c r="K5047" s="11" t="s">
        <v>41</v>
      </c>
      <c r="L5047" s="13">
        <v>45040.836469907408</v>
      </c>
      <c r="M5047" s="13">
        <v>45040.95</v>
      </c>
      <c r="N5047" s="14">
        <v>2.7247222221340053</v>
      </c>
      <c r="O5047" s="15">
        <v>0</v>
      </c>
      <c r="P5047" s="15">
        <v>22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59.943888886948116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3183819</v>
      </c>
      <c r="B5048" s="11">
        <v>1</v>
      </c>
      <c r="C5048" s="11" t="s">
        <v>33</v>
      </c>
      <c r="D5048" s="11" t="s">
        <v>120</v>
      </c>
      <c r="E5048" s="17" t="s">
        <v>47</v>
      </c>
      <c r="F5048" s="17" t="s">
        <v>1701</v>
      </c>
      <c r="G5048" s="17" t="s">
        <v>67</v>
      </c>
      <c r="H5048" s="11" t="s">
        <v>38</v>
      </c>
      <c r="I5048" s="11" t="s">
        <v>39</v>
      </c>
      <c r="J5048" s="11" t="s">
        <v>68</v>
      </c>
      <c r="K5048" s="11" t="s">
        <v>41</v>
      </c>
      <c r="L5048" s="13">
        <v>45040.76635416667</v>
      </c>
      <c r="M5048" s="13">
        <v>45040.918749999997</v>
      </c>
      <c r="N5048" s="14">
        <v>3.657499999855645</v>
      </c>
      <c r="O5048" s="15">
        <v>0</v>
      </c>
      <c r="P5048" s="15">
        <v>7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25.602499998989515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3183820</v>
      </c>
      <c r="B5049" s="11">
        <v>1</v>
      </c>
      <c r="C5049" s="11" t="s">
        <v>33</v>
      </c>
      <c r="D5049" s="11" t="s">
        <v>49</v>
      </c>
      <c r="E5049" s="17" t="s">
        <v>47</v>
      </c>
      <c r="F5049" s="17" t="s">
        <v>3675</v>
      </c>
      <c r="G5049" s="17" t="s">
        <v>73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45040.840092592596</v>
      </c>
      <c r="M5049" s="13">
        <v>45040.961111111108</v>
      </c>
      <c r="N5049" s="14">
        <v>2.9044444442843087</v>
      </c>
      <c r="O5049" s="15">
        <v>0</v>
      </c>
      <c r="P5049" s="15">
        <v>338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981.70222216809634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3183829</v>
      </c>
      <c r="B5050" s="11">
        <v>1</v>
      </c>
      <c r="C5050" s="11" t="s">
        <v>33</v>
      </c>
      <c r="D5050" s="11" t="s">
        <v>226</v>
      </c>
      <c r="E5050" s="17" t="s">
        <v>47</v>
      </c>
      <c r="F5050" s="17" t="s">
        <v>2708</v>
      </c>
      <c r="G5050" s="17" t="s">
        <v>67</v>
      </c>
      <c r="H5050" s="11" t="s">
        <v>38</v>
      </c>
      <c r="I5050" s="11" t="s">
        <v>39</v>
      </c>
      <c r="J5050" s="11" t="s">
        <v>68</v>
      </c>
      <c r="K5050" s="11" t="s">
        <v>41</v>
      </c>
      <c r="L5050" s="13">
        <v>45040.843078703707</v>
      </c>
      <c r="M5050" s="13">
        <v>45040.875</v>
      </c>
      <c r="N5050" s="14">
        <v>0.7661111110355705</v>
      </c>
      <c r="O5050" s="15">
        <v>0</v>
      </c>
      <c r="P5050" s="15">
        <v>3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2.2983333331067115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3183830</v>
      </c>
      <c r="B5051" s="11">
        <v>1</v>
      </c>
      <c r="C5051" s="11" t="s">
        <v>33</v>
      </c>
      <c r="D5051" s="11" t="s">
        <v>120</v>
      </c>
      <c r="E5051" s="17" t="s">
        <v>92</v>
      </c>
      <c r="F5051" s="17" t="s">
        <v>2429</v>
      </c>
      <c r="G5051" s="17" t="s">
        <v>515</v>
      </c>
      <c r="H5051" s="11" t="s">
        <v>95</v>
      </c>
      <c r="I5051" s="11" t="s">
        <v>39</v>
      </c>
      <c r="J5051" s="11" t="s">
        <v>40</v>
      </c>
      <c r="K5051" s="11" t="s">
        <v>41</v>
      </c>
      <c r="L5051" s="13">
        <v>45040.846782407411</v>
      </c>
      <c r="M5051" s="13">
        <v>45040.849953703706</v>
      </c>
      <c r="N5051" s="14">
        <v>7.6111111091449857E-2</v>
      </c>
      <c r="O5051" s="15">
        <v>6</v>
      </c>
      <c r="P5051" s="15">
        <v>920</v>
      </c>
      <c r="Q5051" s="15">
        <v>0</v>
      </c>
      <c r="R5051" s="15">
        <v>0</v>
      </c>
      <c r="S5051" s="15">
        <v>0</v>
      </c>
      <c r="T5051" s="15">
        <v>0</v>
      </c>
      <c r="U5051" s="16">
        <v>0.45666666654869914</v>
      </c>
      <c r="V5051" s="16">
        <v>70.022222204133868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3183840</v>
      </c>
      <c r="B5052" s="11">
        <v>1</v>
      </c>
      <c r="C5052" s="11" t="s">
        <v>33</v>
      </c>
      <c r="D5052" s="11" t="s">
        <v>150</v>
      </c>
      <c r="E5052" s="17" t="s">
        <v>47</v>
      </c>
      <c r="F5052" s="17" t="s">
        <v>818</v>
      </c>
      <c r="G5052" s="17" t="s">
        <v>67</v>
      </c>
      <c r="H5052" s="11" t="s">
        <v>38</v>
      </c>
      <c r="I5052" s="11" t="s">
        <v>39</v>
      </c>
      <c r="J5052" s="11" t="s">
        <v>68</v>
      </c>
      <c r="K5052" s="11" t="s">
        <v>41</v>
      </c>
      <c r="L5052" s="13">
        <v>45040.856354166666</v>
      </c>
      <c r="M5052" s="13">
        <v>45041.133333333331</v>
      </c>
      <c r="N5052" s="14">
        <v>6.6474999999627471</v>
      </c>
      <c r="O5052" s="15">
        <v>0</v>
      </c>
      <c r="P5052" s="15">
        <v>151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1003.7724999943748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3183849</v>
      </c>
      <c r="B5053" s="11">
        <v>1</v>
      </c>
      <c r="C5053" s="11" t="s">
        <v>33</v>
      </c>
      <c r="D5053" s="11" t="s">
        <v>51</v>
      </c>
      <c r="E5053" s="17" t="s">
        <v>92</v>
      </c>
      <c r="F5053" s="17" t="s">
        <v>3676</v>
      </c>
      <c r="G5053" s="17" t="s">
        <v>67</v>
      </c>
      <c r="H5053" s="11" t="s">
        <v>95</v>
      </c>
      <c r="I5053" s="11" t="s">
        <v>39</v>
      </c>
      <c r="J5053" s="11" t="s">
        <v>68</v>
      </c>
      <c r="K5053" s="11" t="s">
        <v>41</v>
      </c>
      <c r="L5053" s="13">
        <v>45040.862037037034</v>
      </c>
      <c r="M5053" s="13">
        <v>45040.867928240739</v>
      </c>
      <c r="N5053" s="14">
        <v>0.14138888893648982</v>
      </c>
      <c r="O5053" s="15">
        <v>8</v>
      </c>
      <c r="P5053" s="15">
        <v>136</v>
      </c>
      <c r="Q5053" s="15">
        <v>0</v>
      </c>
      <c r="R5053" s="15">
        <v>0</v>
      </c>
      <c r="S5053" s="15">
        <v>0</v>
      </c>
      <c r="T5053" s="15">
        <v>0</v>
      </c>
      <c r="U5053" s="16">
        <v>1.1311111114919186</v>
      </c>
      <c r="V5053" s="16">
        <v>19.228888895362616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3183851</v>
      </c>
      <c r="B5054" s="11">
        <v>1</v>
      </c>
      <c r="C5054" s="11" t="s">
        <v>33</v>
      </c>
      <c r="D5054" s="11" t="s">
        <v>71</v>
      </c>
      <c r="E5054" s="17" t="s">
        <v>92</v>
      </c>
      <c r="F5054" s="17" t="s">
        <v>3677</v>
      </c>
      <c r="G5054" s="17" t="s">
        <v>103</v>
      </c>
      <c r="H5054" s="11" t="s">
        <v>95</v>
      </c>
      <c r="I5054" s="11" t="s">
        <v>39</v>
      </c>
      <c r="J5054" s="11" t="s">
        <v>40</v>
      </c>
      <c r="K5054" s="11" t="s">
        <v>41</v>
      </c>
      <c r="L5054" s="13">
        <v>45040.86341435185</v>
      </c>
      <c r="M5054" s="13">
        <v>45040.870682870373</v>
      </c>
      <c r="N5054" s="14">
        <v>0.1744444445357658</v>
      </c>
      <c r="O5054" s="15">
        <v>2</v>
      </c>
      <c r="P5054" s="15">
        <v>34</v>
      </c>
      <c r="Q5054" s="15">
        <v>0</v>
      </c>
      <c r="R5054" s="15">
        <v>0</v>
      </c>
      <c r="S5054" s="15">
        <v>0</v>
      </c>
      <c r="T5054" s="15">
        <v>0</v>
      </c>
      <c r="U5054" s="16">
        <v>0.34888888907153159</v>
      </c>
      <c r="V5054" s="16">
        <v>5.9311111142160371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3183869</v>
      </c>
      <c r="B5055" s="11">
        <v>1</v>
      </c>
      <c r="C5055" s="11" t="s">
        <v>33</v>
      </c>
      <c r="D5055" s="11" t="s">
        <v>49</v>
      </c>
      <c r="E5055" s="17" t="s">
        <v>92</v>
      </c>
      <c r="F5055" s="17" t="s">
        <v>3678</v>
      </c>
      <c r="G5055" s="17" t="s">
        <v>67</v>
      </c>
      <c r="H5055" s="11" t="s">
        <v>95</v>
      </c>
      <c r="I5055" s="11" t="s">
        <v>39</v>
      </c>
      <c r="J5055" s="11" t="s">
        <v>68</v>
      </c>
      <c r="K5055" s="11" t="s">
        <v>41</v>
      </c>
      <c r="L5055" s="13">
        <v>45040.882141203707</v>
      </c>
      <c r="M5055" s="13">
        <v>45040.945833333331</v>
      </c>
      <c r="N5055" s="14">
        <v>1.5286111109890044</v>
      </c>
      <c r="O5055" s="15">
        <v>7</v>
      </c>
      <c r="P5055" s="15">
        <v>5610</v>
      </c>
      <c r="Q5055" s="15">
        <v>0</v>
      </c>
      <c r="R5055" s="15">
        <v>0</v>
      </c>
      <c r="S5055" s="15">
        <v>0</v>
      </c>
      <c r="T5055" s="15">
        <v>0</v>
      </c>
      <c r="U5055" s="16">
        <v>10.700277776923031</v>
      </c>
      <c r="V5055" s="16">
        <v>8575.5083326483145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3183877</v>
      </c>
      <c r="B5056" s="11">
        <v>1</v>
      </c>
      <c r="C5056" s="11" t="s">
        <v>33</v>
      </c>
      <c r="D5056" s="11" t="s">
        <v>85</v>
      </c>
      <c r="E5056" s="17" t="s">
        <v>47</v>
      </c>
      <c r="F5056" s="17" t="s">
        <v>3679</v>
      </c>
      <c r="G5056" s="17" t="s">
        <v>37</v>
      </c>
      <c r="H5056" s="11" t="s">
        <v>38</v>
      </c>
      <c r="I5056" s="11" t="s">
        <v>39</v>
      </c>
      <c r="J5056" s="11" t="s">
        <v>40</v>
      </c>
      <c r="K5056" s="11" t="s">
        <v>41</v>
      </c>
      <c r="L5056" s="13">
        <v>45040.886724537035</v>
      </c>
      <c r="M5056" s="13">
        <v>45041.069444444445</v>
      </c>
      <c r="N5056" s="14">
        <v>4.3852777778520249</v>
      </c>
      <c r="O5056" s="15">
        <v>0</v>
      </c>
      <c r="P5056" s="15">
        <v>1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4.3852777778520249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3183885</v>
      </c>
      <c r="B5057" s="11">
        <v>1</v>
      </c>
      <c r="C5057" s="11" t="s">
        <v>33</v>
      </c>
      <c r="D5057" s="11" t="s">
        <v>181</v>
      </c>
      <c r="E5057" s="17" t="s">
        <v>47</v>
      </c>
      <c r="F5057" s="17" t="s">
        <v>3680</v>
      </c>
      <c r="G5057" s="17" t="s">
        <v>37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45040.781956018516</v>
      </c>
      <c r="M5057" s="13">
        <v>45040.977083333331</v>
      </c>
      <c r="N5057" s="14">
        <v>4.6830555555643514</v>
      </c>
      <c r="O5057" s="15">
        <v>0</v>
      </c>
      <c r="P5057" s="15">
        <v>250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1170.7638888910878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3183887</v>
      </c>
      <c r="B5058" s="11">
        <v>1</v>
      </c>
      <c r="C5058" s="11" t="s">
        <v>33</v>
      </c>
      <c r="D5058" s="11" t="s">
        <v>85</v>
      </c>
      <c r="E5058" s="17" t="s">
        <v>92</v>
      </c>
      <c r="F5058" s="17" t="s">
        <v>2496</v>
      </c>
      <c r="G5058" s="17" t="s">
        <v>45</v>
      </c>
      <c r="H5058" s="11" t="s">
        <v>95</v>
      </c>
      <c r="I5058" s="11" t="s">
        <v>39</v>
      </c>
      <c r="J5058" s="11" t="s">
        <v>40</v>
      </c>
      <c r="K5058" s="11" t="s">
        <v>41</v>
      </c>
      <c r="L5058" s="13">
        <v>45040.890636574077</v>
      </c>
      <c r="M5058" s="13">
        <v>45040.894641203704</v>
      </c>
      <c r="N5058" s="14">
        <v>9.6111111051868647E-2</v>
      </c>
      <c r="O5058" s="15">
        <v>6</v>
      </c>
      <c r="P5058" s="15">
        <v>1067</v>
      </c>
      <c r="Q5058" s="15">
        <v>0</v>
      </c>
      <c r="R5058" s="15">
        <v>0</v>
      </c>
      <c r="S5058" s="15">
        <v>0</v>
      </c>
      <c r="T5058" s="15">
        <v>0</v>
      </c>
      <c r="U5058" s="16">
        <v>0.57666666631121188</v>
      </c>
      <c r="V5058" s="16">
        <v>102.55055549234385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3183892</v>
      </c>
      <c r="B5059" s="11">
        <v>1</v>
      </c>
      <c r="C5059" s="11" t="s">
        <v>33</v>
      </c>
      <c r="D5059" s="11" t="s">
        <v>46</v>
      </c>
      <c r="E5059" s="17" t="s">
        <v>92</v>
      </c>
      <c r="F5059" s="17" t="s">
        <v>3681</v>
      </c>
      <c r="G5059" s="17" t="s">
        <v>37</v>
      </c>
      <c r="H5059" s="11" t="s">
        <v>95</v>
      </c>
      <c r="I5059" s="11" t="s">
        <v>39</v>
      </c>
      <c r="J5059" s="11" t="s">
        <v>40</v>
      </c>
      <c r="K5059" s="11" t="s">
        <v>41</v>
      </c>
      <c r="L5059" s="13">
        <v>45040.896377314813</v>
      </c>
      <c r="M5059" s="13">
        <v>45040.925254629627</v>
      </c>
      <c r="N5059" s="14">
        <v>0.69305555551545694</v>
      </c>
      <c r="O5059" s="15">
        <v>2</v>
      </c>
      <c r="P5059" s="15">
        <v>225</v>
      </c>
      <c r="Q5059" s="15">
        <v>0</v>
      </c>
      <c r="R5059" s="15">
        <v>0</v>
      </c>
      <c r="S5059" s="15">
        <v>0</v>
      </c>
      <c r="T5059" s="15">
        <v>0</v>
      </c>
      <c r="U5059" s="16">
        <v>1.3861111110309139</v>
      </c>
      <c r="V5059" s="16">
        <v>155.93749999097781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3183892</v>
      </c>
      <c r="B5060" s="11">
        <v>2</v>
      </c>
      <c r="C5060" s="11" t="s">
        <v>33</v>
      </c>
      <c r="D5060" s="11" t="s">
        <v>57</v>
      </c>
      <c r="E5060" s="17" t="s">
        <v>92</v>
      </c>
      <c r="F5060" s="17" t="s">
        <v>3682</v>
      </c>
      <c r="G5060" s="17" t="s">
        <v>37</v>
      </c>
      <c r="H5060" s="11" t="s">
        <v>95</v>
      </c>
      <c r="I5060" s="11" t="s">
        <v>39</v>
      </c>
      <c r="J5060" s="11" t="s">
        <v>40</v>
      </c>
      <c r="K5060" s="11" t="s">
        <v>41</v>
      </c>
      <c r="L5060" s="13">
        <v>45040.896377314813</v>
      </c>
      <c r="M5060" s="13">
        <v>45040.949259259258</v>
      </c>
      <c r="N5060" s="14">
        <v>1.2691666666651145</v>
      </c>
      <c r="O5060" s="15">
        <v>1</v>
      </c>
      <c r="P5060" s="15">
        <v>1258</v>
      </c>
      <c r="Q5060" s="15">
        <v>0</v>
      </c>
      <c r="R5060" s="15">
        <v>0</v>
      </c>
      <c r="S5060" s="15">
        <v>0</v>
      </c>
      <c r="T5060" s="15">
        <v>0</v>
      </c>
      <c r="U5060" s="16">
        <v>1.2691666666651145</v>
      </c>
      <c r="V5060" s="16">
        <v>1596.611666664714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3183892</v>
      </c>
      <c r="B5061" s="11">
        <v>3</v>
      </c>
      <c r="C5061" s="11" t="s">
        <v>33</v>
      </c>
      <c r="D5061" s="11" t="s">
        <v>57</v>
      </c>
      <c r="E5061" s="17" t="s">
        <v>92</v>
      </c>
      <c r="F5061" s="17" t="s">
        <v>3683</v>
      </c>
      <c r="G5061" s="17" t="s">
        <v>37</v>
      </c>
      <c r="H5061" s="11" t="s">
        <v>95</v>
      </c>
      <c r="I5061" s="11" t="s">
        <v>39</v>
      </c>
      <c r="J5061" s="11" t="s">
        <v>40</v>
      </c>
      <c r="K5061" s="11" t="s">
        <v>41</v>
      </c>
      <c r="L5061" s="13">
        <v>45040.896377314813</v>
      </c>
      <c r="M5061" s="13">
        <v>45040.971828703703</v>
      </c>
      <c r="N5061" s="14">
        <v>1.8108333333511837</v>
      </c>
      <c r="O5061" s="15">
        <v>0</v>
      </c>
      <c r="P5061" s="15">
        <v>272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492.54666667152196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3183892</v>
      </c>
      <c r="B5062" s="11">
        <v>4</v>
      </c>
      <c r="C5062" s="11" t="s">
        <v>33</v>
      </c>
      <c r="D5062" s="11" t="s">
        <v>57</v>
      </c>
      <c r="E5062" s="17" t="s">
        <v>92</v>
      </c>
      <c r="F5062" s="17" t="s">
        <v>3684</v>
      </c>
      <c r="G5062" s="17" t="s">
        <v>37</v>
      </c>
      <c r="H5062" s="11" t="s">
        <v>95</v>
      </c>
      <c r="I5062" s="11" t="s">
        <v>39</v>
      </c>
      <c r="J5062" s="11" t="s">
        <v>40</v>
      </c>
      <c r="K5062" s="11" t="s">
        <v>41</v>
      </c>
      <c r="L5062" s="13">
        <v>45040.896377314813</v>
      </c>
      <c r="M5062" s="13">
        <v>45040.984976851854</v>
      </c>
      <c r="N5062" s="14">
        <v>2.1263888889807276</v>
      </c>
      <c r="O5062" s="15">
        <v>0</v>
      </c>
      <c r="P5062" s="15">
        <v>1250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2657.9861112259096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3183894</v>
      </c>
      <c r="B5063" s="11">
        <v>1</v>
      </c>
      <c r="C5063" s="11" t="s">
        <v>33</v>
      </c>
      <c r="D5063" s="11" t="s">
        <v>34</v>
      </c>
      <c r="E5063" s="17" t="s">
        <v>35</v>
      </c>
      <c r="F5063" s="17" t="s">
        <v>3685</v>
      </c>
      <c r="G5063" s="17" t="s">
        <v>67</v>
      </c>
      <c r="H5063" s="11" t="s">
        <v>38</v>
      </c>
      <c r="I5063" s="11" t="s">
        <v>39</v>
      </c>
      <c r="J5063" s="11" t="s">
        <v>68</v>
      </c>
      <c r="K5063" s="11" t="s">
        <v>41</v>
      </c>
      <c r="L5063" s="13">
        <v>45040.897997685184</v>
      </c>
      <c r="M5063" s="13">
        <v>45041.277083333334</v>
      </c>
      <c r="N5063" s="14">
        <v>9.0980555556016043</v>
      </c>
      <c r="O5063" s="15">
        <v>0</v>
      </c>
      <c r="P5063" s="15">
        <v>2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18.196111111203209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3183912</v>
      </c>
      <c r="B5064" s="11">
        <v>1</v>
      </c>
      <c r="C5064" s="11" t="s">
        <v>33</v>
      </c>
      <c r="D5064" s="11" t="s">
        <v>34</v>
      </c>
      <c r="E5064" s="17" t="s">
        <v>47</v>
      </c>
      <c r="F5064" s="17" t="s">
        <v>424</v>
      </c>
      <c r="G5064" s="17" t="s">
        <v>67</v>
      </c>
      <c r="H5064" s="11" t="s">
        <v>38</v>
      </c>
      <c r="I5064" s="11" t="s">
        <v>39</v>
      </c>
      <c r="J5064" s="11" t="s">
        <v>68</v>
      </c>
      <c r="K5064" s="11" t="s">
        <v>41</v>
      </c>
      <c r="L5064" s="13">
        <v>45040.898877314816</v>
      </c>
      <c r="M5064" s="13">
        <v>45040.987500000003</v>
      </c>
      <c r="N5064" s="14">
        <v>2.126944444491528</v>
      </c>
      <c r="O5064" s="15">
        <v>0</v>
      </c>
      <c r="P5064" s="15">
        <v>294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625.32166668050922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3183917</v>
      </c>
      <c r="B5065" s="11">
        <v>1</v>
      </c>
      <c r="C5065" s="11" t="s">
        <v>33</v>
      </c>
      <c r="D5065" s="11" t="s">
        <v>120</v>
      </c>
      <c r="E5065" s="17" t="s">
        <v>47</v>
      </c>
      <c r="F5065" s="17" t="s">
        <v>3686</v>
      </c>
      <c r="G5065" s="17" t="s">
        <v>76</v>
      </c>
      <c r="H5065" s="11" t="s">
        <v>38</v>
      </c>
      <c r="I5065" s="11" t="s">
        <v>39</v>
      </c>
      <c r="J5065" s="11" t="s">
        <v>40</v>
      </c>
      <c r="K5065" s="11" t="s">
        <v>41</v>
      </c>
      <c r="L5065" s="13">
        <v>45040.905752314815</v>
      </c>
      <c r="M5065" s="13">
        <v>45040.957638888889</v>
      </c>
      <c r="N5065" s="14">
        <v>1.2452777777798474</v>
      </c>
      <c r="O5065" s="15">
        <v>0</v>
      </c>
      <c r="P5065" s="15">
        <v>596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742.18555555678904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3183946</v>
      </c>
      <c r="B5066" s="11">
        <v>1</v>
      </c>
      <c r="C5066" s="11" t="s">
        <v>33</v>
      </c>
      <c r="D5066" s="11" t="s">
        <v>49</v>
      </c>
      <c r="E5066" s="17" t="s">
        <v>47</v>
      </c>
      <c r="F5066" s="17" t="s">
        <v>3643</v>
      </c>
      <c r="G5066" s="17" t="s">
        <v>45</v>
      </c>
      <c r="H5066" s="11" t="s">
        <v>38</v>
      </c>
      <c r="I5066" s="11" t="s">
        <v>39</v>
      </c>
      <c r="J5066" s="11" t="s">
        <v>40</v>
      </c>
      <c r="K5066" s="11" t="s">
        <v>41</v>
      </c>
      <c r="L5066" s="13">
        <v>45040.918067129627</v>
      </c>
      <c r="M5066" s="13">
        <v>45040.969444444447</v>
      </c>
      <c r="N5066" s="14">
        <v>1.2330555556691252</v>
      </c>
      <c r="O5066" s="15">
        <v>0</v>
      </c>
      <c r="P5066" s="15">
        <v>13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16.029722223698627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3183956</v>
      </c>
      <c r="B5067" s="11">
        <v>1</v>
      </c>
      <c r="C5067" s="11" t="s">
        <v>33</v>
      </c>
      <c r="D5067" s="11" t="s">
        <v>53</v>
      </c>
      <c r="E5067" s="17" t="s">
        <v>47</v>
      </c>
      <c r="F5067" s="17" t="s">
        <v>3672</v>
      </c>
      <c r="G5067" s="17" t="s">
        <v>67</v>
      </c>
      <c r="H5067" s="11" t="s">
        <v>38</v>
      </c>
      <c r="I5067" s="11" t="s">
        <v>39</v>
      </c>
      <c r="J5067" s="11" t="s">
        <v>68</v>
      </c>
      <c r="K5067" s="11" t="s">
        <v>41</v>
      </c>
      <c r="L5067" s="13">
        <v>45040.920659722222</v>
      </c>
      <c r="M5067" s="13">
        <v>45040.96875</v>
      </c>
      <c r="N5067" s="14">
        <v>1.1541666666744277</v>
      </c>
      <c r="O5067" s="15">
        <v>0</v>
      </c>
      <c r="P5067" s="15">
        <v>47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54.245833333698101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3183978</v>
      </c>
      <c r="B5068" s="11">
        <v>1</v>
      </c>
      <c r="C5068" s="11" t="s">
        <v>33</v>
      </c>
      <c r="D5068" s="11" t="s">
        <v>120</v>
      </c>
      <c r="E5068" s="17" t="s">
        <v>35</v>
      </c>
      <c r="F5068" s="17" t="s">
        <v>1701</v>
      </c>
      <c r="G5068" s="17" t="s">
        <v>67</v>
      </c>
      <c r="H5068" s="11" t="s">
        <v>38</v>
      </c>
      <c r="I5068" s="11" t="s">
        <v>39</v>
      </c>
      <c r="J5068" s="11" t="s">
        <v>68</v>
      </c>
      <c r="K5068" s="11" t="s">
        <v>41</v>
      </c>
      <c r="L5068" s="13">
        <v>45040.930879629632</v>
      </c>
      <c r="M5068" s="13">
        <v>45040.948611111111</v>
      </c>
      <c r="N5068" s="14">
        <v>0.4255555554991588</v>
      </c>
      <c r="O5068" s="15">
        <v>0</v>
      </c>
      <c r="P5068" s="15">
        <v>2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0.8511111109983176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3183989</v>
      </c>
      <c r="B5069" s="11">
        <v>1</v>
      </c>
      <c r="C5069" s="11" t="s">
        <v>33</v>
      </c>
      <c r="D5069" s="11" t="s">
        <v>46</v>
      </c>
      <c r="E5069" s="17" t="s">
        <v>47</v>
      </c>
      <c r="F5069" s="17" t="s">
        <v>3624</v>
      </c>
      <c r="G5069" s="17" t="s">
        <v>45</v>
      </c>
      <c r="H5069" s="11" t="s">
        <v>38</v>
      </c>
      <c r="I5069" s="11" t="s">
        <v>39</v>
      </c>
      <c r="J5069" s="11" t="s">
        <v>40</v>
      </c>
      <c r="K5069" s="11" t="s">
        <v>41</v>
      </c>
      <c r="L5069" s="13">
        <v>45040.936516203707</v>
      </c>
      <c r="M5069" s="13">
        <v>45040.95416666667</v>
      </c>
      <c r="N5069" s="14">
        <v>0.42361111112404615</v>
      </c>
      <c r="O5069" s="15">
        <v>0</v>
      </c>
      <c r="P5069" s="15">
        <v>52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22.0277777784504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3183994</v>
      </c>
      <c r="B5070" s="11">
        <v>1</v>
      </c>
      <c r="C5070" s="11" t="s">
        <v>33</v>
      </c>
      <c r="D5070" s="11" t="s">
        <v>98</v>
      </c>
      <c r="E5070" s="17" t="s">
        <v>92</v>
      </c>
      <c r="F5070" s="17" t="s">
        <v>789</v>
      </c>
      <c r="G5070" s="17" t="s">
        <v>132</v>
      </c>
      <c r="H5070" s="11" t="s">
        <v>95</v>
      </c>
      <c r="I5070" s="11" t="s">
        <v>39</v>
      </c>
      <c r="J5070" s="11" t="s">
        <v>40</v>
      </c>
      <c r="K5070" s="11" t="s">
        <v>41</v>
      </c>
      <c r="L5070" s="13">
        <v>45040.938275462962</v>
      </c>
      <c r="M5070" s="13">
        <v>45040.963680555556</v>
      </c>
      <c r="N5070" s="14">
        <v>0.60972222225973383</v>
      </c>
      <c r="O5070" s="15">
        <v>3</v>
      </c>
      <c r="P5070" s="15">
        <v>13039</v>
      </c>
      <c r="Q5070" s="15">
        <v>0</v>
      </c>
      <c r="R5070" s="15">
        <v>0</v>
      </c>
      <c r="S5070" s="15">
        <v>0</v>
      </c>
      <c r="T5070" s="15">
        <v>0</v>
      </c>
      <c r="U5070" s="16">
        <v>1.8291666667792015</v>
      </c>
      <c r="V5070" s="16">
        <v>7950.1680560446694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3184035</v>
      </c>
      <c r="B5071" s="11">
        <v>1</v>
      </c>
      <c r="C5071" s="11" t="s">
        <v>33</v>
      </c>
      <c r="D5071" s="11" t="s">
        <v>181</v>
      </c>
      <c r="E5071" s="17" t="s">
        <v>47</v>
      </c>
      <c r="F5071" s="17" t="s">
        <v>3636</v>
      </c>
      <c r="G5071" s="17" t="s">
        <v>76</v>
      </c>
      <c r="H5071" s="11" t="s">
        <v>38</v>
      </c>
      <c r="I5071" s="11" t="s">
        <v>39</v>
      </c>
      <c r="J5071" s="11" t="s">
        <v>40</v>
      </c>
      <c r="K5071" s="11" t="s">
        <v>41</v>
      </c>
      <c r="L5071" s="13">
        <v>45040.943935185183</v>
      </c>
      <c r="M5071" s="13">
        <v>45040.98541666667</v>
      </c>
      <c r="N5071" s="14">
        <v>0.9955555556807667</v>
      </c>
      <c r="O5071" s="15">
        <v>0</v>
      </c>
      <c r="P5071" s="15">
        <v>163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162.27555557596497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3184037</v>
      </c>
      <c r="B5072" s="11">
        <v>1</v>
      </c>
      <c r="C5072" s="11" t="s">
        <v>33</v>
      </c>
      <c r="D5072" s="11" t="s">
        <v>49</v>
      </c>
      <c r="E5072" s="17" t="s">
        <v>47</v>
      </c>
      <c r="F5072" s="17" t="s">
        <v>3687</v>
      </c>
      <c r="G5072" s="17" t="s">
        <v>37</v>
      </c>
      <c r="H5072" s="11" t="s">
        <v>38</v>
      </c>
      <c r="I5072" s="11" t="s">
        <v>39</v>
      </c>
      <c r="J5072" s="11" t="s">
        <v>40</v>
      </c>
      <c r="K5072" s="11" t="s">
        <v>41</v>
      </c>
      <c r="L5072" s="13">
        <v>45040.953009259261</v>
      </c>
      <c r="M5072" s="13">
        <v>45041.168055555558</v>
      </c>
      <c r="N5072" s="14">
        <v>5.1611111111124046</v>
      </c>
      <c r="O5072" s="15">
        <v>0</v>
      </c>
      <c r="P5072" s="15">
        <v>32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165.15555555559695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3184039</v>
      </c>
      <c r="B5073" s="11">
        <v>1</v>
      </c>
      <c r="C5073" s="11" t="s">
        <v>33</v>
      </c>
      <c r="D5073" s="11" t="s">
        <v>71</v>
      </c>
      <c r="E5073" s="17" t="s">
        <v>92</v>
      </c>
      <c r="F5073" s="17" t="s">
        <v>793</v>
      </c>
      <c r="G5073" s="17" t="s">
        <v>45</v>
      </c>
      <c r="H5073" s="11" t="s">
        <v>95</v>
      </c>
      <c r="I5073" s="11" t="s">
        <v>39</v>
      </c>
      <c r="J5073" s="11" t="s">
        <v>40</v>
      </c>
      <c r="K5073" s="11" t="s">
        <v>41</v>
      </c>
      <c r="L5073" s="13">
        <v>45040.953969907408</v>
      </c>
      <c r="M5073" s="13">
        <v>45040.966886574075</v>
      </c>
      <c r="N5073" s="14">
        <v>0.30999999999767169</v>
      </c>
      <c r="O5073" s="15">
        <v>0</v>
      </c>
      <c r="P5073" s="15">
        <v>7405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2295.5499999827589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3184056</v>
      </c>
      <c r="B5074" s="11">
        <v>1</v>
      </c>
      <c r="C5074" s="11" t="s">
        <v>33</v>
      </c>
      <c r="D5074" s="11" t="s">
        <v>57</v>
      </c>
      <c r="E5074" s="17" t="s">
        <v>47</v>
      </c>
      <c r="F5074" s="17" t="s">
        <v>2720</v>
      </c>
      <c r="G5074" s="17" t="s">
        <v>76</v>
      </c>
      <c r="H5074" s="11" t="s">
        <v>38</v>
      </c>
      <c r="I5074" s="11" t="s">
        <v>39</v>
      </c>
      <c r="J5074" s="11" t="s">
        <v>40</v>
      </c>
      <c r="K5074" s="11" t="s">
        <v>41</v>
      </c>
      <c r="L5074" s="13">
        <v>45040.965601851851</v>
      </c>
      <c r="M5074" s="13">
        <v>45041.033333333333</v>
      </c>
      <c r="N5074" s="14">
        <v>1.625555555569008</v>
      </c>
      <c r="O5074" s="15">
        <v>0</v>
      </c>
      <c r="P5074" s="15">
        <v>230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373.87777778087184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3184072</v>
      </c>
      <c r="B5075" s="11">
        <v>1</v>
      </c>
      <c r="C5075" s="11" t="s">
        <v>33</v>
      </c>
      <c r="D5075" s="11" t="s">
        <v>63</v>
      </c>
      <c r="E5075" s="17" t="s">
        <v>92</v>
      </c>
      <c r="F5075" s="17" t="s">
        <v>3452</v>
      </c>
      <c r="G5075" s="17" t="s">
        <v>711</v>
      </c>
      <c r="H5075" s="11" t="s">
        <v>95</v>
      </c>
      <c r="I5075" s="11" t="s">
        <v>39</v>
      </c>
      <c r="J5075" s="11" t="s">
        <v>40</v>
      </c>
      <c r="K5075" s="11" t="s">
        <v>41</v>
      </c>
      <c r="L5075" s="13">
        <v>45040.979618055557</v>
      </c>
      <c r="M5075" s="13">
        <v>45041.066168981481</v>
      </c>
      <c r="N5075" s="14">
        <v>2.0772222221712582</v>
      </c>
      <c r="O5075" s="15">
        <v>1</v>
      </c>
      <c r="P5075" s="15">
        <v>4388</v>
      </c>
      <c r="Q5075" s="15">
        <v>0</v>
      </c>
      <c r="R5075" s="15">
        <v>0</v>
      </c>
      <c r="S5075" s="15">
        <v>0</v>
      </c>
      <c r="T5075" s="15">
        <v>0</v>
      </c>
      <c r="U5075" s="16">
        <v>2.0772222221712582</v>
      </c>
      <c r="V5075" s="16">
        <v>9114.8511108874809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3184072</v>
      </c>
      <c r="B5076" s="11">
        <v>2</v>
      </c>
      <c r="C5076" s="11" t="s">
        <v>33</v>
      </c>
      <c r="D5076" s="11" t="s">
        <v>63</v>
      </c>
      <c r="E5076" s="17" t="s">
        <v>92</v>
      </c>
      <c r="F5076" s="17" t="s">
        <v>3452</v>
      </c>
      <c r="G5076" s="17" t="s">
        <v>711</v>
      </c>
      <c r="H5076" s="11" t="s">
        <v>95</v>
      </c>
      <c r="I5076" s="11" t="s">
        <v>39</v>
      </c>
      <c r="J5076" s="11" t="s">
        <v>40</v>
      </c>
      <c r="K5076" s="11" t="s">
        <v>41</v>
      </c>
      <c r="L5076" s="13">
        <v>45040.979618055557</v>
      </c>
      <c r="M5076" s="13">
        <v>45041.122766203705</v>
      </c>
      <c r="N5076" s="14">
        <v>3.4355555555666797</v>
      </c>
      <c r="O5076" s="15">
        <v>0</v>
      </c>
      <c r="P5076" s="15">
        <v>297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1020.3600000033039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3184073</v>
      </c>
      <c r="B5077" s="11">
        <v>1</v>
      </c>
      <c r="C5077" s="11" t="s">
        <v>33</v>
      </c>
      <c r="D5077" s="11" t="s">
        <v>98</v>
      </c>
      <c r="E5077" s="17" t="s">
        <v>47</v>
      </c>
      <c r="F5077" s="17" t="s">
        <v>3688</v>
      </c>
      <c r="G5077" s="17" t="s">
        <v>37</v>
      </c>
      <c r="H5077" s="11" t="s">
        <v>38</v>
      </c>
      <c r="I5077" s="11" t="s">
        <v>39</v>
      </c>
      <c r="J5077" s="11" t="s">
        <v>40</v>
      </c>
      <c r="K5077" s="11" t="s">
        <v>41</v>
      </c>
      <c r="L5077" s="13">
        <v>45040.978217592594</v>
      </c>
      <c r="M5077" s="13">
        <v>45041.25</v>
      </c>
      <c r="N5077" s="14">
        <v>6.5227777777472511</v>
      </c>
      <c r="O5077" s="15">
        <v>0</v>
      </c>
      <c r="P5077" s="15">
        <v>16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104.36444444395602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3184086</v>
      </c>
      <c r="B5078" s="11">
        <v>1</v>
      </c>
      <c r="C5078" s="11" t="s">
        <v>33</v>
      </c>
      <c r="D5078" s="11" t="s">
        <v>46</v>
      </c>
      <c r="E5078" s="17" t="s">
        <v>35</v>
      </c>
      <c r="F5078" s="17" t="s">
        <v>3689</v>
      </c>
      <c r="G5078" s="17" t="s">
        <v>37</v>
      </c>
      <c r="H5078" s="11" t="s">
        <v>38</v>
      </c>
      <c r="I5078" s="11" t="s">
        <v>39</v>
      </c>
      <c r="J5078" s="11" t="s">
        <v>40</v>
      </c>
      <c r="K5078" s="11" t="s">
        <v>41</v>
      </c>
      <c r="L5078" s="13">
        <v>45040.988923611112</v>
      </c>
      <c r="M5078" s="13">
        <v>45041.132638888892</v>
      </c>
      <c r="N5078" s="14">
        <v>3.4491666667163372</v>
      </c>
      <c r="O5078" s="15">
        <v>0</v>
      </c>
      <c r="P5078" s="15">
        <v>6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20.695000000298023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3184095</v>
      </c>
      <c r="B5079" s="11">
        <v>1</v>
      </c>
      <c r="C5079" s="11" t="s">
        <v>33</v>
      </c>
      <c r="D5079" s="11" t="s">
        <v>98</v>
      </c>
      <c r="E5079" s="17" t="s">
        <v>43</v>
      </c>
      <c r="F5079" s="17" t="s">
        <v>3690</v>
      </c>
      <c r="G5079" s="17" t="s">
        <v>107</v>
      </c>
      <c r="H5079" s="11" t="s">
        <v>38</v>
      </c>
      <c r="I5079" s="11" t="s">
        <v>39</v>
      </c>
      <c r="J5079" s="11" t="s">
        <v>40</v>
      </c>
      <c r="K5079" s="11" t="s">
        <v>108</v>
      </c>
      <c r="L5079" s="13">
        <v>45041.003321759257</v>
      </c>
      <c r="M5079" s="13">
        <v>45041.115277777775</v>
      </c>
      <c r="N5079" s="14">
        <v>2.686944444430992</v>
      </c>
      <c r="O5079" s="15">
        <v>0</v>
      </c>
      <c r="P5079" s="15">
        <v>513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1378.4024999930989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3184096</v>
      </c>
      <c r="B5080" s="11">
        <v>1</v>
      </c>
      <c r="C5080" s="11" t="s">
        <v>33</v>
      </c>
      <c r="D5080" s="11" t="s">
        <v>181</v>
      </c>
      <c r="E5080" s="17" t="s">
        <v>43</v>
      </c>
      <c r="F5080" s="17" t="s">
        <v>3513</v>
      </c>
      <c r="G5080" s="17" t="s">
        <v>107</v>
      </c>
      <c r="H5080" s="11" t="s">
        <v>38</v>
      </c>
      <c r="I5080" s="11" t="s">
        <v>39</v>
      </c>
      <c r="J5080" s="11" t="s">
        <v>40</v>
      </c>
      <c r="K5080" s="11" t="s">
        <v>108</v>
      </c>
      <c r="L5080" s="13">
        <v>45041.00341435185</v>
      </c>
      <c r="M5080" s="13">
        <v>45041.03402777778</v>
      </c>
      <c r="N5080" s="14">
        <v>0.73472222231794149</v>
      </c>
      <c r="O5080" s="15">
        <v>0</v>
      </c>
      <c r="P5080" s="15">
        <v>1724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1266.6611112761311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3184097</v>
      </c>
      <c r="B5081" s="11">
        <v>1</v>
      </c>
      <c r="C5081" s="11" t="s">
        <v>33</v>
      </c>
      <c r="D5081" s="11" t="s">
        <v>98</v>
      </c>
      <c r="E5081" s="17" t="s">
        <v>43</v>
      </c>
      <c r="F5081" s="17" t="s">
        <v>3691</v>
      </c>
      <c r="G5081" s="17" t="s">
        <v>107</v>
      </c>
      <c r="H5081" s="11" t="s">
        <v>38</v>
      </c>
      <c r="I5081" s="11" t="s">
        <v>39</v>
      </c>
      <c r="J5081" s="11" t="s">
        <v>40</v>
      </c>
      <c r="K5081" s="11" t="s">
        <v>108</v>
      </c>
      <c r="L5081" s="13">
        <v>45041.003483796296</v>
      </c>
      <c r="M5081" s="13">
        <v>45041.112500000003</v>
      </c>
      <c r="N5081" s="14">
        <v>2.6163888889714144</v>
      </c>
      <c r="O5081" s="15">
        <v>0</v>
      </c>
      <c r="P5081" s="15">
        <v>1402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3668.177222337923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3184098</v>
      </c>
      <c r="B5082" s="11">
        <v>1</v>
      </c>
      <c r="C5082" s="11" t="s">
        <v>33</v>
      </c>
      <c r="D5082" s="11" t="s">
        <v>80</v>
      </c>
      <c r="E5082" s="17" t="s">
        <v>43</v>
      </c>
      <c r="F5082" s="17" t="s">
        <v>967</v>
      </c>
      <c r="G5082" s="17" t="s">
        <v>107</v>
      </c>
      <c r="H5082" s="11" t="s">
        <v>95</v>
      </c>
      <c r="I5082" s="11" t="s">
        <v>39</v>
      </c>
      <c r="J5082" s="11" t="s">
        <v>40</v>
      </c>
      <c r="K5082" s="11" t="s">
        <v>108</v>
      </c>
      <c r="L5082" s="13">
        <v>45041.003518518519</v>
      </c>
      <c r="M5082" s="13">
        <v>45041.016504629632</v>
      </c>
      <c r="N5082" s="14">
        <v>0.31166666670469567</v>
      </c>
      <c r="O5082" s="15">
        <v>0</v>
      </c>
      <c r="P5082" s="15">
        <v>18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5.6100000006845221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3184099</v>
      </c>
      <c r="B5083" s="11">
        <v>1</v>
      </c>
      <c r="C5083" s="11" t="s">
        <v>33</v>
      </c>
      <c r="D5083" s="11" t="s">
        <v>98</v>
      </c>
      <c r="E5083" s="17" t="s">
        <v>43</v>
      </c>
      <c r="F5083" s="17" t="s">
        <v>3692</v>
      </c>
      <c r="G5083" s="17" t="s">
        <v>107</v>
      </c>
      <c r="H5083" s="11" t="s">
        <v>38</v>
      </c>
      <c r="I5083" s="11" t="s">
        <v>39</v>
      </c>
      <c r="J5083" s="11" t="s">
        <v>40</v>
      </c>
      <c r="K5083" s="11" t="s">
        <v>108</v>
      </c>
      <c r="L5083" s="13">
        <v>45041.003634259258</v>
      </c>
      <c r="M5083" s="13">
        <v>45041.113194444442</v>
      </c>
      <c r="N5083" s="14">
        <v>2.6294444444356486</v>
      </c>
      <c r="O5083" s="15">
        <v>0</v>
      </c>
      <c r="P5083" s="15">
        <v>1864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4901.284444428049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3184100</v>
      </c>
      <c r="B5084" s="11">
        <v>1</v>
      </c>
      <c r="C5084" s="11" t="s">
        <v>33</v>
      </c>
      <c r="D5084" s="11" t="s">
        <v>80</v>
      </c>
      <c r="E5084" s="17" t="s">
        <v>43</v>
      </c>
      <c r="F5084" s="17" t="s">
        <v>3693</v>
      </c>
      <c r="G5084" s="17" t="s">
        <v>107</v>
      </c>
      <c r="H5084" s="11" t="s">
        <v>95</v>
      </c>
      <c r="I5084" s="11" t="s">
        <v>39</v>
      </c>
      <c r="J5084" s="11" t="s">
        <v>40</v>
      </c>
      <c r="K5084" s="11" t="s">
        <v>108</v>
      </c>
      <c r="L5084" s="13">
        <v>45041.003981481481</v>
      </c>
      <c r="M5084" s="13">
        <v>45041.12703703704</v>
      </c>
      <c r="N5084" s="14">
        <v>2.9533333334256895</v>
      </c>
      <c r="O5084" s="15">
        <v>0</v>
      </c>
      <c r="P5084" s="15">
        <v>659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1946.2466667275294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3184105</v>
      </c>
      <c r="B5085" s="11">
        <v>1</v>
      </c>
      <c r="C5085" s="11" t="s">
        <v>33</v>
      </c>
      <c r="D5085" s="11" t="s">
        <v>57</v>
      </c>
      <c r="E5085" s="17" t="s">
        <v>47</v>
      </c>
      <c r="F5085" s="17" t="s">
        <v>1939</v>
      </c>
      <c r="G5085" s="17" t="s">
        <v>45</v>
      </c>
      <c r="H5085" s="11" t="s">
        <v>38</v>
      </c>
      <c r="I5085" s="11" t="s">
        <v>39</v>
      </c>
      <c r="J5085" s="11" t="s">
        <v>40</v>
      </c>
      <c r="K5085" s="11" t="s">
        <v>41</v>
      </c>
      <c r="L5085" s="13">
        <v>45041.009583333333</v>
      </c>
      <c r="M5085" s="13">
        <v>45041.391064814816</v>
      </c>
      <c r="N5085" s="14">
        <v>9.1555555555969477</v>
      </c>
      <c r="O5085" s="15">
        <v>0</v>
      </c>
      <c r="P5085" s="15">
        <v>21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192.2666666675359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3184107</v>
      </c>
      <c r="B5086" s="11">
        <v>1</v>
      </c>
      <c r="C5086" s="11" t="s">
        <v>33</v>
      </c>
      <c r="D5086" s="11" t="s">
        <v>98</v>
      </c>
      <c r="E5086" s="17" t="s">
        <v>43</v>
      </c>
      <c r="F5086" s="17" t="s">
        <v>3694</v>
      </c>
      <c r="G5086" s="17" t="s">
        <v>107</v>
      </c>
      <c r="H5086" s="11" t="s">
        <v>95</v>
      </c>
      <c r="I5086" s="11" t="s">
        <v>39</v>
      </c>
      <c r="J5086" s="11" t="s">
        <v>40</v>
      </c>
      <c r="K5086" s="11" t="s">
        <v>41</v>
      </c>
      <c r="L5086" s="13">
        <v>45041.012013888889</v>
      </c>
      <c r="M5086" s="13">
        <v>45041.138252314813</v>
      </c>
      <c r="N5086" s="14">
        <v>3.029722222185228</v>
      </c>
      <c r="O5086" s="15">
        <v>0</v>
      </c>
      <c r="P5086" s="15">
        <v>3245</v>
      </c>
      <c r="Q5086" s="15">
        <v>0</v>
      </c>
      <c r="R5086" s="15">
        <v>0</v>
      </c>
      <c r="S5086" s="15">
        <v>0</v>
      </c>
      <c r="T5086" s="15">
        <v>0</v>
      </c>
      <c r="U5086" s="16">
        <v>0</v>
      </c>
      <c r="V5086" s="16">
        <v>9831.4486109910649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3184110</v>
      </c>
      <c r="B5087" s="11">
        <v>1</v>
      </c>
      <c r="C5087" s="11" t="s">
        <v>33</v>
      </c>
      <c r="D5087" s="11" t="s">
        <v>143</v>
      </c>
      <c r="E5087" s="17" t="s">
        <v>43</v>
      </c>
      <c r="F5087" s="17" t="s">
        <v>3695</v>
      </c>
      <c r="G5087" s="17" t="s">
        <v>157</v>
      </c>
      <c r="H5087" s="11" t="s">
        <v>95</v>
      </c>
      <c r="I5087" s="11" t="s">
        <v>39</v>
      </c>
      <c r="J5087" s="11" t="s">
        <v>40</v>
      </c>
      <c r="K5087" s="11" t="s">
        <v>108</v>
      </c>
      <c r="L5087" s="13">
        <v>45041.014374999999</v>
      </c>
      <c r="M5087" s="13">
        <v>45041.047222222223</v>
      </c>
      <c r="N5087" s="14">
        <v>0.78833333338843659</v>
      </c>
      <c r="O5087" s="15">
        <v>0</v>
      </c>
      <c r="P5087" s="15">
        <v>1559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1229.0116667525726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3184115</v>
      </c>
      <c r="B5088" s="11">
        <v>1</v>
      </c>
      <c r="C5088" s="11" t="s">
        <v>33</v>
      </c>
      <c r="D5088" s="11" t="s">
        <v>187</v>
      </c>
      <c r="E5088" s="17" t="s">
        <v>92</v>
      </c>
      <c r="F5088" s="17" t="s">
        <v>3696</v>
      </c>
      <c r="G5088" s="17" t="s">
        <v>103</v>
      </c>
      <c r="H5088" s="11" t="s">
        <v>95</v>
      </c>
      <c r="I5088" s="11" t="s">
        <v>104</v>
      </c>
      <c r="J5088" s="11" t="s">
        <v>40</v>
      </c>
      <c r="K5088" s="11" t="s">
        <v>41</v>
      </c>
      <c r="L5088" s="13">
        <v>45041.017372685186</v>
      </c>
      <c r="M5088" s="13">
        <v>45041.018738425926</v>
      </c>
      <c r="N5088" s="14">
        <v>3.2777777756564319E-2</v>
      </c>
      <c r="O5088" s="15">
        <v>0</v>
      </c>
      <c r="P5088" s="15">
        <v>97</v>
      </c>
      <c r="Q5088" s="15">
        <v>0</v>
      </c>
      <c r="R5088" s="15">
        <v>0</v>
      </c>
      <c r="S5088" s="15">
        <v>0</v>
      </c>
      <c r="T5088" s="15">
        <v>0</v>
      </c>
      <c r="U5088" s="16">
        <v>0</v>
      </c>
      <c r="V5088" s="16">
        <v>3.179444442386739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3184118</v>
      </c>
      <c r="B5089" s="11">
        <v>1</v>
      </c>
      <c r="C5089" s="11" t="s">
        <v>33</v>
      </c>
      <c r="D5089" s="11" t="s">
        <v>187</v>
      </c>
      <c r="E5089" s="17" t="s">
        <v>43</v>
      </c>
      <c r="F5089" s="17" t="s">
        <v>3697</v>
      </c>
      <c r="G5089" s="17" t="s">
        <v>107</v>
      </c>
      <c r="H5089" s="11" t="s">
        <v>95</v>
      </c>
      <c r="I5089" s="11" t="s">
        <v>39</v>
      </c>
      <c r="J5089" s="11" t="s">
        <v>40</v>
      </c>
      <c r="K5089" s="11" t="s">
        <v>108</v>
      </c>
      <c r="L5089" s="13">
        <v>45041.017905092594</v>
      </c>
      <c r="M5089" s="13">
        <v>45041.143101851849</v>
      </c>
      <c r="N5089" s="14">
        <v>3.0047222221037373</v>
      </c>
      <c r="O5089" s="15">
        <v>0</v>
      </c>
      <c r="P5089" s="15">
        <v>89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267.42027776723262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3184121</v>
      </c>
      <c r="B5090" s="11">
        <v>1</v>
      </c>
      <c r="C5090" s="11" t="s">
        <v>33</v>
      </c>
      <c r="D5090" s="11" t="s">
        <v>34</v>
      </c>
      <c r="E5090" s="17" t="s">
        <v>47</v>
      </c>
      <c r="F5090" s="17" t="s">
        <v>3698</v>
      </c>
      <c r="G5090" s="17" t="s">
        <v>37</v>
      </c>
      <c r="H5090" s="11" t="s">
        <v>38</v>
      </c>
      <c r="I5090" s="11" t="s">
        <v>39</v>
      </c>
      <c r="J5090" s="11" t="s">
        <v>40</v>
      </c>
      <c r="K5090" s="11" t="s">
        <v>41</v>
      </c>
      <c r="L5090" s="13">
        <v>45041.017696759256</v>
      </c>
      <c r="M5090" s="13">
        <v>45041.395833333336</v>
      </c>
      <c r="N5090" s="14">
        <v>9.0752777779125609</v>
      </c>
      <c r="O5090" s="15">
        <v>0</v>
      </c>
      <c r="P5090" s="15">
        <v>338</v>
      </c>
      <c r="Q5090" s="15">
        <v>0</v>
      </c>
      <c r="R5090" s="15">
        <v>0</v>
      </c>
      <c r="S5090" s="15">
        <v>0</v>
      </c>
      <c r="T5090" s="15">
        <v>0</v>
      </c>
      <c r="U5090" s="16">
        <v>0</v>
      </c>
      <c r="V5090" s="16">
        <v>3067.4438889344456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3184122</v>
      </c>
      <c r="B5091" s="11">
        <v>1</v>
      </c>
      <c r="C5091" s="11" t="s">
        <v>33</v>
      </c>
      <c r="D5091" s="11" t="s">
        <v>181</v>
      </c>
      <c r="E5091" s="17" t="s">
        <v>92</v>
      </c>
      <c r="F5091" s="17" t="s">
        <v>2541</v>
      </c>
      <c r="G5091" s="17" t="s">
        <v>103</v>
      </c>
      <c r="H5091" s="11" t="s">
        <v>95</v>
      </c>
      <c r="I5091" s="11" t="s">
        <v>104</v>
      </c>
      <c r="J5091" s="11" t="s">
        <v>40</v>
      </c>
      <c r="K5091" s="11" t="s">
        <v>41</v>
      </c>
      <c r="L5091" s="13">
        <v>45041.019525462965</v>
      </c>
      <c r="M5091" s="13">
        <v>45041.020972222221</v>
      </c>
      <c r="N5091" s="14">
        <v>3.4722222131676972E-2</v>
      </c>
      <c r="O5091" s="15">
        <v>1</v>
      </c>
      <c r="P5091" s="15">
        <v>562</v>
      </c>
      <c r="Q5091" s="15">
        <v>0</v>
      </c>
      <c r="R5091" s="15">
        <v>0</v>
      </c>
      <c r="S5091" s="15">
        <v>0</v>
      </c>
      <c r="T5091" s="15">
        <v>0</v>
      </c>
      <c r="U5091" s="16">
        <v>3.4722222131676972E-2</v>
      </c>
      <c r="V5091" s="16">
        <v>19.513888838002458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3184125</v>
      </c>
      <c r="B5092" s="11">
        <v>1</v>
      </c>
      <c r="C5092" s="11" t="s">
        <v>33</v>
      </c>
      <c r="D5092" s="11" t="s">
        <v>226</v>
      </c>
      <c r="E5092" s="17" t="s">
        <v>92</v>
      </c>
      <c r="F5092" s="17" t="s">
        <v>3699</v>
      </c>
      <c r="G5092" s="17" t="s">
        <v>37</v>
      </c>
      <c r="H5092" s="11" t="s">
        <v>95</v>
      </c>
      <c r="I5092" s="11" t="s">
        <v>39</v>
      </c>
      <c r="J5092" s="11" t="s">
        <v>40</v>
      </c>
      <c r="K5092" s="11" t="s">
        <v>41</v>
      </c>
      <c r="L5092" s="13">
        <v>45041.020798611113</v>
      </c>
      <c r="M5092" s="13">
        <v>45041.05195601852</v>
      </c>
      <c r="N5092" s="14">
        <v>0.74777777778217569</v>
      </c>
      <c r="O5092" s="15">
        <v>0</v>
      </c>
      <c r="P5092" s="15">
        <v>183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136.84333333413815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3184125</v>
      </c>
      <c r="B5093" s="11">
        <v>2</v>
      </c>
      <c r="C5093" s="11" t="s">
        <v>33</v>
      </c>
      <c r="D5093" s="11" t="s">
        <v>226</v>
      </c>
      <c r="E5093" s="17" t="s">
        <v>92</v>
      </c>
      <c r="F5093" s="17" t="s">
        <v>3700</v>
      </c>
      <c r="G5093" s="17" t="s">
        <v>37</v>
      </c>
      <c r="H5093" s="11" t="s">
        <v>95</v>
      </c>
      <c r="I5093" s="11" t="s">
        <v>39</v>
      </c>
      <c r="J5093" s="11" t="s">
        <v>40</v>
      </c>
      <c r="K5093" s="11" t="s">
        <v>41</v>
      </c>
      <c r="L5093" s="13">
        <v>45041.020798611113</v>
      </c>
      <c r="M5093" s="13">
        <v>45041.083958333336</v>
      </c>
      <c r="N5093" s="14">
        <v>1.5158333333674818</v>
      </c>
      <c r="O5093" s="15">
        <v>0</v>
      </c>
      <c r="P5093" s="15">
        <v>1938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2937.6850000661798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3184130</v>
      </c>
      <c r="B5094" s="11">
        <v>1</v>
      </c>
      <c r="C5094" s="11" t="s">
        <v>33</v>
      </c>
      <c r="D5094" s="11" t="s">
        <v>61</v>
      </c>
      <c r="E5094" s="17" t="s">
        <v>92</v>
      </c>
      <c r="F5094" s="17" t="s">
        <v>3701</v>
      </c>
      <c r="G5094" s="17" t="s">
        <v>103</v>
      </c>
      <c r="H5094" s="11" t="s">
        <v>95</v>
      </c>
      <c r="I5094" s="11" t="s">
        <v>39</v>
      </c>
      <c r="J5094" s="11" t="s">
        <v>40</v>
      </c>
      <c r="K5094" s="11" t="s">
        <v>41</v>
      </c>
      <c r="L5094" s="13">
        <v>45041.015543981484</v>
      </c>
      <c r="M5094" s="13">
        <v>45041.034722222219</v>
      </c>
      <c r="N5094" s="14">
        <v>0.46027777763083577</v>
      </c>
      <c r="O5094" s="15">
        <v>5</v>
      </c>
      <c r="P5094" s="15">
        <v>379</v>
      </c>
      <c r="Q5094" s="15">
        <v>0</v>
      </c>
      <c r="R5094" s="15">
        <v>0</v>
      </c>
      <c r="S5094" s="15">
        <v>0</v>
      </c>
      <c r="T5094" s="15">
        <v>0</v>
      </c>
      <c r="U5094" s="16">
        <v>2.3013888881541789</v>
      </c>
      <c r="V5094" s="16">
        <v>174.44527772208676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3184135</v>
      </c>
      <c r="B5095" s="11">
        <v>1</v>
      </c>
      <c r="C5095" s="11" t="s">
        <v>33</v>
      </c>
      <c r="D5095" s="11" t="s">
        <v>65</v>
      </c>
      <c r="E5095" s="17" t="s">
        <v>43</v>
      </c>
      <c r="F5095" s="17" t="s">
        <v>3702</v>
      </c>
      <c r="G5095" s="17" t="s">
        <v>157</v>
      </c>
      <c r="H5095" s="11" t="s">
        <v>38</v>
      </c>
      <c r="I5095" s="11" t="s">
        <v>39</v>
      </c>
      <c r="J5095" s="11" t="s">
        <v>40</v>
      </c>
      <c r="K5095" s="11" t="s">
        <v>108</v>
      </c>
      <c r="L5095" s="13">
        <v>45041.030821759261</v>
      </c>
      <c r="M5095" s="13">
        <v>45041.040185185186</v>
      </c>
      <c r="N5095" s="14">
        <v>0.22472222219221294</v>
      </c>
      <c r="O5095" s="15">
        <v>0</v>
      </c>
      <c r="P5095" s="15">
        <v>1302</v>
      </c>
      <c r="Q5095" s="15">
        <v>0</v>
      </c>
      <c r="R5095" s="15">
        <v>0</v>
      </c>
      <c r="S5095" s="15">
        <v>0</v>
      </c>
      <c r="T5095" s="15">
        <v>0</v>
      </c>
      <c r="U5095" s="16">
        <v>0</v>
      </c>
      <c r="V5095" s="16">
        <v>292.58833329426125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3184140</v>
      </c>
      <c r="B5096" s="11">
        <v>1</v>
      </c>
      <c r="C5096" s="11" t="s">
        <v>33</v>
      </c>
      <c r="D5096" s="11" t="s">
        <v>63</v>
      </c>
      <c r="E5096" s="17" t="s">
        <v>92</v>
      </c>
      <c r="F5096" s="17" t="s">
        <v>3703</v>
      </c>
      <c r="G5096" s="17" t="s">
        <v>45</v>
      </c>
      <c r="H5096" s="11" t="s">
        <v>95</v>
      </c>
      <c r="I5096" s="11" t="s">
        <v>39</v>
      </c>
      <c r="J5096" s="11" t="s">
        <v>40</v>
      </c>
      <c r="K5096" s="11" t="s">
        <v>41</v>
      </c>
      <c r="L5096" s="13">
        <v>45041.037418981483</v>
      </c>
      <c r="M5096" s="13">
        <v>45041.058819444443</v>
      </c>
      <c r="N5096" s="14">
        <v>0.5136111110332422</v>
      </c>
      <c r="O5096" s="15">
        <v>0</v>
      </c>
      <c r="P5096" s="15">
        <v>1013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520.28805547667434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3184145</v>
      </c>
      <c r="B5097" s="11">
        <v>1</v>
      </c>
      <c r="C5097" s="11" t="s">
        <v>33</v>
      </c>
      <c r="D5097" s="11" t="s">
        <v>109</v>
      </c>
      <c r="E5097" s="17" t="s">
        <v>92</v>
      </c>
      <c r="F5097" s="17" t="s">
        <v>3704</v>
      </c>
      <c r="G5097" s="17" t="s">
        <v>103</v>
      </c>
      <c r="H5097" s="11" t="s">
        <v>95</v>
      </c>
      <c r="I5097" s="11" t="s">
        <v>104</v>
      </c>
      <c r="J5097" s="11" t="s">
        <v>40</v>
      </c>
      <c r="K5097" s="11" t="s">
        <v>41</v>
      </c>
      <c r="L5097" s="13">
        <v>45041.043993055559</v>
      </c>
      <c r="M5097" s="13">
        <v>45041.044710648152</v>
      </c>
      <c r="N5097" s="14">
        <v>1.7222222231794149E-2</v>
      </c>
      <c r="O5097" s="15">
        <v>0</v>
      </c>
      <c r="P5097" s="15">
        <v>1173</v>
      </c>
      <c r="Q5097" s="15">
        <v>0</v>
      </c>
      <c r="R5097" s="15">
        <v>0</v>
      </c>
      <c r="S5097" s="15">
        <v>0</v>
      </c>
      <c r="T5097" s="15">
        <v>0</v>
      </c>
      <c r="U5097" s="16">
        <v>0</v>
      </c>
      <c r="V5097" s="16">
        <v>20.201666677894536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3184149</v>
      </c>
      <c r="B5098" s="11">
        <v>1</v>
      </c>
      <c r="C5098" s="11" t="s">
        <v>33</v>
      </c>
      <c r="D5098" s="11" t="s">
        <v>109</v>
      </c>
      <c r="E5098" s="17" t="s">
        <v>43</v>
      </c>
      <c r="F5098" s="17" t="s">
        <v>3705</v>
      </c>
      <c r="G5098" s="17" t="s">
        <v>107</v>
      </c>
      <c r="H5098" s="11" t="s">
        <v>38</v>
      </c>
      <c r="I5098" s="11" t="s">
        <v>39</v>
      </c>
      <c r="J5098" s="11" t="s">
        <v>40</v>
      </c>
      <c r="K5098" s="11" t="s">
        <v>108</v>
      </c>
      <c r="L5098" s="13">
        <v>45041.050416666665</v>
      </c>
      <c r="M5098" s="13">
        <v>45041.084722222222</v>
      </c>
      <c r="N5098" s="14">
        <v>0.82333333336282521</v>
      </c>
      <c r="O5098" s="15">
        <v>0</v>
      </c>
      <c r="P5098" s="15">
        <v>307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252.76333334238734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3184150</v>
      </c>
      <c r="B5099" s="11">
        <v>1</v>
      </c>
      <c r="C5099" s="11" t="s">
        <v>33</v>
      </c>
      <c r="D5099" s="11" t="s">
        <v>143</v>
      </c>
      <c r="E5099" s="17" t="s">
        <v>43</v>
      </c>
      <c r="F5099" s="17" t="s">
        <v>3695</v>
      </c>
      <c r="G5099" s="17" t="s">
        <v>157</v>
      </c>
      <c r="H5099" s="11" t="s">
        <v>95</v>
      </c>
      <c r="I5099" s="11" t="s">
        <v>39</v>
      </c>
      <c r="J5099" s="11" t="s">
        <v>40</v>
      </c>
      <c r="K5099" s="11" t="s">
        <v>108</v>
      </c>
      <c r="L5099" s="13">
        <v>45041.051712962966</v>
      </c>
      <c r="M5099" s="13">
        <v>45041.073796296296</v>
      </c>
      <c r="N5099" s="14">
        <v>0.52999999991152436</v>
      </c>
      <c r="O5099" s="15">
        <v>0</v>
      </c>
      <c r="P5099" s="15">
        <v>1559</v>
      </c>
      <c r="Q5099" s="15">
        <v>0</v>
      </c>
      <c r="R5099" s="15">
        <v>0</v>
      </c>
      <c r="S5099" s="15">
        <v>0</v>
      </c>
      <c r="T5099" s="15">
        <v>0</v>
      </c>
      <c r="U5099" s="16">
        <v>0</v>
      </c>
      <c r="V5099" s="16">
        <v>826.26999986206647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3184154</v>
      </c>
      <c r="B5100" s="11">
        <v>1</v>
      </c>
      <c r="C5100" s="11" t="s">
        <v>33</v>
      </c>
      <c r="D5100" s="11" t="s">
        <v>226</v>
      </c>
      <c r="E5100" s="17" t="s">
        <v>43</v>
      </c>
      <c r="F5100" s="17" t="s">
        <v>3706</v>
      </c>
      <c r="G5100" s="17" t="s">
        <v>157</v>
      </c>
      <c r="H5100" s="11" t="s">
        <v>38</v>
      </c>
      <c r="I5100" s="11" t="s">
        <v>39</v>
      </c>
      <c r="J5100" s="11" t="s">
        <v>40</v>
      </c>
      <c r="K5100" s="11" t="s">
        <v>108</v>
      </c>
      <c r="L5100" s="13">
        <v>45041.061643518522</v>
      </c>
      <c r="M5100" s="13">
        <v>45041.223460648151</v>
      </c>
      <c r="N5100" s="14">
        <v>3.8836111110867932</v>
      </c>
      <c r="O5100" s="15">
        <v>0</v>
      </c>
      <c r="P5100" s="15">
        <v>461</v>
      </c>
      <c r="Q5100" s="15">
        <v>0</v>
      </c>
      <c r="R5100" s="15">
        <v>0</v>
      </c>
      <c r="S5100" s="15">
        <v>0</v>
      </c>
      <c r="T5100" s="15">
        <v>0</v>
      </c>
      <c r="U5100" s="16">
        <v>0</v>
      </c>
      <c r="V5100" s="16">
        <v>1790.3447222110117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3184168</v>
      </c>
      <c r="B5101" s="11">
        <v>1</v>
      </c>
      <c r="C5101" s="11" t="s">
        <v>33</v>
      </c>
      <c r="D5101" s="11" t="s">
        <v>128</v>
      </c>
      <c r="E5101" s="17" t="s">
        <v>123</v>
      </c>
      <c r="F5101" s="17" t="s">
        <v>3707</v>
      </c>
      <c r="G5101" s="17" t="s">
        <v>133</v>
      </c>
      <c r="H5101" s="11" t="s">
        <v>95</v>
      </c>
      <c r="I5101" s="11" t="s">
        <v>39</v>
      </c>
      <c r="J5101" s="11" t="s">
        <v>40</v>
      </c>
      <c r="K5101" s="11" t="s">
        <v>41</v>
      </c>
      <c r="L5101" s="13">
        <v>45041.080590277779</v>
      </c>
      <c r="M5101" s="13">
        <v>45041.133402777778</v>
      </c>
      <c r="N5101" s="14">
        <v>1.2674999999580905</v>
      </c>
      <c r="O5101" s="15">
        <v>12</v>
      </c>
      <c r="P5101" s="15">
        <v>181</v>
      </c>
      <c r="Q5101" s="15">
        <v>0</v>
      </c>
      <c r="R5101" s="15">
        <v>0</v>
      </c>
      <c r="S5101" s="15">
        <v>0</v>
      </c>
      <c r="T5101" s="15">
        <v>0</v>
      </c>
      <c r="U5101" s="16">
        <v>15.209999999497086</v>
      </c>
      <c r="V5101" s="16">
        <v>229.41749999241438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3184169</v>
      </c>
      <c r="B5102" s="11">
        <v>1</v>
      </c>
      <c r="C5102" s="11" t="s">
        <v>33</v>
      </c>
      <c r="D5102" s="11" t="s">
        <v>128</v>
      </c>
      <c r="E5102" s="17" t="s">
        <v>123</v>
      </c>
      <c r="F5102" s="17" t="s">
        <v>3708</v>
      </c>
      <c r="G5102" s="17" t="s">
        <v>133</v>
      </c>
      <c r="H5102" s="11" t="s">
        <v>95</v>
      </c>
      <c r="I5102" s="11" t="s">
        <v>39</v>
      </c>
      <c r="J5102" s="11" t="s">
        <v>40</v>
      </c>
      <c r="K5102" s="11" t="s">
        <v>41</v>
      </c>
      <c r="L5102" s="13">
        <v>45041.081770833334</v>
      </c>
      <c r="M5102" s="13">
        <v>45041.117314814815</v>
      </c>
      <c r="N5102" s="14">
        <v>0.85305555554805323</v>
      </c>
      <c r="O5102" s="15">
        <v>3</v>
      </c>
      <c r="P5102" s="15">
        <v>275</v>
      </c>
      <c r="Q5102" s="15">
        <v>0</v>
      </c>
      <c r="R5102" s="15">
        <v>0</v>
      </c>
      <c r="S5102" s="15">
        <v>0</v>
      </c>
      <c r="T5102" s="15">
        <v>0</v>
      </c>
      <c r="U5102" s="16">
        <v>2.5591666666441597</v>
      </c>
      <c r="V5102" s="16">
        <v>234.59027777571464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3184172</v>
      </c>
      <c r="B5103" s="11">
        <v>1</v>
      </c>
      <c r="C5103" s="11" t="s">
        <v>33</v>
      </c>
      <c r="D5103" s="11" t="s">
        <v>98</v>
      </c>
      <c r="E5103" s="17" t="s">
        <v>92</v>
      </c>
      <c r="F5103" s="17" t="s">
        <v>1909</v>
      </c>
      <c r="G5103" s="17" t="s">
        <v>133</v>
      </c>
      <c r="H5103" s="11" t="s">
        <v>95</v>
      </c>
      <c r="I5103" s="11" t="s">
        <v>39</v>
      </c>
      <c r="J5103" s="11" t="s">
        <v>40</v>
      </c>
      <c r="K5103" s="11" t="s">
        <v>41</v>
      </c>
      <c r="L5103" s="13">
        <v>45041.085659722223</v>
      </c>
      <c r="M5103" s="13">
        <v>45041.138761574075</v>
      </c>
      <c r="N5103" s="14">
        <v>1.2744444444542751</v>
      </c>
      <c r="O5103" s="15">
        <v>2</v>
      </c>
      <c r="P5103" s="15">
        <v>4569</v>
      </c>
      <c r="Q5103" s="15">
        <v>0</v>
      </c>
      <c r="R5103" s="15">
        <v>0</v>
      </c>
      <c r="S5103" s="15">
        <v>0</v>
      </c>
      <c r="T5103" s="15">
        <v>0</v>
      </c>
      <c r="U5103" s="16">
        <v>2.5488888889085501</v>
      </c>
      <c r="V5103" s="16">
        <v>5822.9366667115828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3184175</v>
      </c>
      <c r="B5104" s="11">
        <v>1</v>
      </c>
      <c r="C5104" s="11" t="s">
        <v>33</v>
      </c>
      <c r="D5104" s="11" t="s">
        <v>55</v>
      </c>
      <c r="E5104" s="17" t="s">
        <v>92</v>
      </c>
      <c r="F5104" s="17" t="s">
        <v>3709</v>
      </c>
      <c r="G5104" s="17" t="s">
        <v>103</v>
      </c>
      <c r="H5104" s="11" t="s">
        <v>95</v>
      </c>
      <c r="I5104" s="11" t="s">
        <v>104</v>
      </c>
      <c r="J5104" s="11" t="s">
        <v>40</v>
      </c>
      <c r="K5104" s="11" t="s">
        <v>41</v>
      </c>
      <c r="L5104" s="13">
        <v>45041.09165509259</v>
      </c>
      <c r="M5104" s="13">
        <v>45041.092847222222</v>
      </c>
      <c r="N5104" s="14">
        <v>2.8611111163627356E-2</v>
      </c>
      <c r="O5104" s="15">
        <v>1</v>
      </c>
      <c r="P5104" s="15">
        <v>1572</v>
      </c>
      <c r="Q5104" s="15">
        <v>0</v>
      </c>
      <c r="R5104" s="15">
        <v>0</v>
      </c>
      <c r="S5104" s="15">
        <v>0</v>
      </c>
      <c r="T5104" s="15">
        <v>0</v>
      </c>
      <c r="U5104" s="16">
        <v>2.8611111163627356E-2</v>
      </c>
      <c r="V5104" s="16">
        <v>44.976666749222204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3184180</v>
      </c>
      <c r="B5105" s="11">
        <v>1</v>
      </c>
      <c r="C5105" s="11" t="s">
        <v>33</v>
      </c>
      <c r="D5105" s="11" t="s">
        <v>226</v>
      </c>
      <c r="E5105" s="17" t="s">
        <v>47</v>
      </c>
      <c r="F5105" s="17" t="s">
        <v>3710</v>
      </c>
      <c r="G5105" s="17" t="s">
        <v>37</v>
      </c>
      <c r="H5105" s="11" t="s">
        <v>38</v>
      </c>
      <c r="I5105" s="11" t="s">
        <v>39</v>
      </c>
      <c r="J5105" s="11" t="s">
        <v>40</v>
      </c>
      <c r="K5105" s="11" t="s">
        <v>41</v>
      </c>
      <c r="L5105" s="13">
        <v>45041.096608796295</v>
      </c>
      <c r="M5105" s="13">
        <v>45041.422222222223</v>
      </c>
      <c r="N5105" s="14">
        <v>7.814722222276032</v>
      </c>
      <c r="O5105" s="15">
        <v>0</v>
      </c>
      <c r="P5105" s="15">
        <v>139</v>
      </c>
      <c r="Q5105" s="15">
        <v>0</v>
      </c>
      <c r="R5105" s="15">
        <v>0</v>
      </c>
      <c r="S5105" s="15">
        <v>0</v>
      </c>
      <c r="T5105" s="15">
        <v>0</v>
      </c>
      <c r="U5105" s="16">
        <v>0</v>
      </c>
      <c r="V5105" s="16">
        <v>1086.2463888963684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3184182</v>
      </c>
      <c r="B5106" s="11">
        <v>1</v>
      </c>
      <c r="C5106" s="11" t="s">
        <v>33</v>
      </c>
      <c r="D5106" s="11" t="s">
        <v>51</v>
      </c>
      <c r="E5106" s="17" t="s">
        <v>47</v>
      </c>
      <c r="F5106" s="17" t="s">
        <v>3711</v>
      </c>
      <c r="G5106" s="17" t="s">
        <v>179</v>
      </c>
      <c r="H5106" s="11" t="s">
        <v>38</v>
      </c>
      <c r="I5106" s="11" t="s">
        <v>39</v>
      </c>
      <c r="J5106" s="11" t="s">
        <v>40</v>
      </c>
      <c r="K5106" s="11" t="s">
        <v>41</v>
      </c>
      <c r="L5106" s="13">
        <v>45041.101168981484</v>
      </c>
      <c r="M5106" s="13">
        <v>45041.151388888888</v>
      </c>
      <c r="N5106" s="14">
        <v>1.2052777776843868</v>
      </c>
      <c r="O5106" s="15">
        <v>0</v>
      </c>
      <c r="P5106" s="15">
        <v>11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13.258055554528255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3184184</v>
      </c>
      <c r="B5107" s="11">
        <v>1</v>
      </c>
      <c r="C5107" s="11" t="s">
        <v>33</v>
      </c>
      <c r="D5107" s="11" t="s">
        <v>61</v>
      </c>
      <c r="E5107" s="17" t="s">
        <v>47</v>
      </c>
      <c r="F5107" s="17" t="s">
        <v>3712</v>
      </c>
      <c r="G5107" s="17" t="s">
        <v>37</v>
      </c>
      <c r="H5107" s="11" t="s">
        <v>38</v>
      </c>
      <c r="I5107" s="11" t="s">
        <v>39</v>
      </c>
      <c r="J5107" s="11" t="s">
        <v>40</v>
      </c>
      <c r="K5107" s="11" t="s">
        <v>41</v>
      </c>
      <c r="L5107" s="13">
        <v>45041.007974537039</v>
      </c>
      <c r="M5107" s="13">
        <v>45041.394444444442</v>
      </c>
      <c r="N5107" s="14">
        <v>9.2752777776913717</v>
      </c>
      <c r="O5107" s="15">
        <v>0</v>
      </c>
      <c r="P5107" s="15">
        <v>35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324.63472221919801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3184188</v>
      </c>
      <c r="B5108" s="11">
        <v>1</v>
      </c>
      <c r="C5108" s="11" t="s">
        <v>33</v>
      </c>
      <c r="D5108" s="11" t="s">
        <v>109</v>
      </c>
      <c r="E5108" s="17" t="s">
        <v>92</v>
      </c>
      <c r="F5108" s="17" t="s">
        <v>3713</v>
      </c>
      <c r="G5108" s="17" t="s">
        <v>103</v>
      </c>
      <c r="H5108" s="11" t="s">
        <v>95</v>
      </c>
      <c r="I5108" s="11" t="s">
        <v>104</v>
      </c>
      <c r="J5108" s="11" t="s">
        <v>40</v>
      </c>
      <c r="K5108" s="11" t="s">
        <v>41</v>
      </c>
      <c r="L5108" s="13">
        <v>45041.107592592591</v>
      </c>
      <c r="M5108" s="13">
        <v>45041.108518518522</v>
      </c>
      <c r="N5108" s="14">
        <v>2.2222222352866083E-2</v>
      </c>
      <c r="O5108" s="15">
        <v>1</v>
      </c>
      <c r="P5108" s="15">
        <v>22246</v>
      </c>
      <c r="Q5108" s="15">
        <v>0</v>
      </c>
      <c r="R5108" s="15">
        <v>0</v>
      </c>
      <c r="S5108" s="15">
        <v>0</v>
      </c>
      <c r="T5108" s="15">
        <v>0</v>
      </c>
      <c r="U5108" s="16">
        <v>2.2222222352866083E-2</v>
      </c>
      <c r="V5108" s="16">
        <v>494.35555846185889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3184192</v>
      </c>
      <c r="B5109" s="11">
        <v>1</v>
      </c>
      <c r="C5109" s="11" t="s">
        <v>33</v>
      </c>
      <c r="D5109" s="11" t="s">
        <v>55</v>
      </c>
      <c r="E5109" s="17" t="s">
        <v>92</v>
      </c>
      <c r="F5109" s="17" t="s">
        <v>3714</v>
      </c>
      <c r="G5109" s="17" t="s">
        <v>103</v>
      </c>
      <c r="H5109" s="11" t="s">
        <v>95</v>
      </c>
      <c r="I5109" s="11" t="s">
        <v>104</v>
      </c>
      <c r="J5109" s="11" t="s">
        <v>40</v>
      </c>
      <c r="K5109" s="11" t="s">
        <v>41</v>
      </c>
      <c r="L5109" s="13">
        <v>45041.118298611109</v>
      </c>
      <c r="M5109" s="13">
        <v>45041.119606481479</v>
      </c>
      <c r="N5109" s="14">
        <v>3.1388888892251998E-2</v>
      </c>
      <c r="O5109" s="15">
        <v>0</v>
      </c>
      <c r="P5109" s="15">
        <v>7182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225.43500002415385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3184195</v>
      </c>
      <c r="B5110" s="11">
        <v>1</v>
      </c>
      <c r="C5110" s="11" t="s">
        <v>33</v>
      </c>
      <c r="D5110" s="11" t="s">
        <v>181</v>
      </c>
      <c r="E5110" s="17" t="s">
        <v>92</v>
      </c>
      <c r="F5110" s="17" t="s">
        <v>2062</v>
      </c>
      <c r="G5110" s="17" t="s">
        <v>103</v>
      </c>
      <c r="H5110" s="11" t="s">
        <v>95</v>
      </c>
      <c r="I5110" s="11" t="s">
        <v>104</v>
      </c>
      <c r="J5110" s="11" t="s">
        <v>40</v>
      </c>
      <c r="K5110" s="11" t="s">
        <v>41</v>
      </c>
      <c r="L5110" s="13">
        <v>45041.130706018521</v>
      </c>
      <c r="M5110" s="13">
        <v>45041.131157407406</v>
      </c>
      <c r="N5110" s="14">
        <v>1.0833333246409893E-2</v>
      </c>
      <c r="O5110" s="15">
        <v>2</v>
      </c>
      <c r="P5110" s="15">
        <v>8343</v>
      </c>
      <c r="Q5110" s="15">
        <v>0</v>
      </c>
      <c r="R5110" s="15">
        <v>0</v>
      </c>
      <c r="S5110" s="15">
        <v>0</v>
      </c>
      <c r="T5110" s="15">
        <v>0</v>
      </c>
      <c r="U5110" s="16">
        <v>2.1666666492819786E-2</v>
      </c>
      <c r="V5110" s="16">
        <v>90.382499274797738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3184204</v>
      </c>
      <c r="B5111" s="11">
        <v>1</v>
      </c>
      <c r="C5111" s="11" t="s">
        <v>33</v>
      </c>
      <c r="D5111" s="11" t="s">
        <v>109</v>
      </c>
      <c r="E5111" s="17" t="s">
        <v>92</v>
      </c>
      <c r="F5111" s="17" t="s">
        <v>3715</v>
      </c>
      <c r="G5111" s="17" t="s">
        <v>103</v>
      </c>
      <c r="H5111" s="11" t="s">
        <v>95</v>
      </c>
      <c r="I5111" s="11" t="s">
        <v>104</v>
      </c>
      <c r="J5111" s="11" t="s">
        <v>40</v>
      </c>
      <c r="K5111" s="11" t="s">
        <v>41</v>
      </c>
      <c r="L5111" s="13">
        <v>45041.132951388892</v>
      </c>
      <c r="M5111" s="13">
        <v>45041.133819444447</v>
      </c>
      <c r="N5111" s="14">
        <v>2.083333331393078E-2</v>
      </c>
      <c r="O5111" s="15">
        <v>3</v>
      </c>
      <c r="P5111" s="15">
        <v>14502</v>
      </c>
      <c r="Q5111" s="15">
        <v>0</v>
      </c>
      <c r="R5111" s="15">
        <v>0</v>
      </c>
      <c r="S5111" s="15">
        <v>0</v>
      </c>
      <c r="T5111" s="15">
        <v>0</v>
      </c>
      <c r="U5111" s="16">
        <v>6.2499999941792339E-2</v>
      </c>
      <c r="V5111" s="16">
        <v>302.12499971862417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3184205</v>
      </c>
      <c r="B5112" s="11">
        <v>1</v>
      </c>
      <c r="C5112" s="11" t="s">
        <v>33</v>
      </c>
      <c r="D5112" s="11" t="s">
        <v>55</v>
      </c>
      <c r="E5112" s="17" t="s">
        <v>92</v>
      </c>
      <c r="F5112" s="17" t="s">
        <v>3716</v>
      </c>
      <c r="G5112" s="17" t="s">
        <v>103</v>
      </c>
      <c r="H5112" s="11" t="s">
        <v>95</v>
      </c>
      <c r="I5112" s="11" t="s">
        <v>104</v>
      </c>
      <c r="J5112" s="11" t="s">
        <v>40</v>
      </c>
      <c r="K5112" s="11" t="s">
        <v>108</v>
      </c>
      <c r="L5112" s="13">
        <v>45041.135046296295</v>
      </c>
      <c r="M5112" s="13">
        <v>45041.136319444442</v>
      </c>
      <c r="N5112" s="14">
        <v>3.0555555538740009E-2</v>
      </c>
      <c r="O5112" s="15">
        <v>0</v>
      </c>
      <c r="P5112" s="15">
        <v>1824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55.733333302661777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3184206</v>
      </c>
      <c r="B5113" s="11">
        <v>1</v>
      </c>
      <c r="C5113" s="11" t="s">
        <v>33</v>
      </c>
      <c r="D5113" s="11" t="s">
        <v>150</v>
      </c>
      <c r="E5113" s="17" t="s">
        <v>92</v>
      </c>
      <c r="F5113" s="17" t="s">
        <v>1890</v>
      </c>
      <c r="G5113" s="17" t="s">
        <v>103</v>
      </c>
      <c r="H5113" s="11" t="s">
        <v>95</v>
      </c>
      <c r="I5113" s="11" t="s">
        <v>104</v>
      </c>
      <c r="J5113" s="11" t="s">
        <v>40</v>
      </c>
      <c r="K5113" s="11" t="s">
        <v>41</v>
      </c>
      <c r="L5113" s="13">
        <v>45041.139953703707</v>
      </c>
      <c r="M5113" s="13">
        <v>45041.140925925924</v>
      </c>
      <c r="N5113" s="14">
        <v>2.3333333199843764E-2</v>
      </c>
      <c r="O5113" s="15">
        <v>0</v>
      </c>
      <c r="P5113" s="15">
        <v>14929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348.34333134046756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3184207</v>
      </c>
      <c r="B5114" s="11">
        <v>1</v>
      </c>
      <c r="C5114" s="11" t="s">
        <v>33</v>
      </c>
      <c r="D5114" s="11" t="s">
        <v>187</v>
      </c>
      <c r="E5114" s="17" t="s">
        <v>92</v>
      </c>
      <c r="F5114" s="17" t="s">
        <v>3717</v>
      </c>
      <c r="G5114" s="17" t="s">
        <v>103</v>
      </c>
      <c r="H5114" s="11" t="s">
        <v>95</v>
      </c>
      <c r="I5114" s="11" t="s">
        <v>104</v>
      </c>
      <c r="J5114" s="11" t="s">
        <v>40</v>
      </c>
      <c r="K5114" s="11" t="s">
        <v>41</v>
      </c>
      <c r="L5114" s="13">
        <v>45041.141759259262</v>
      </c>
      <c r="M5114" s="13">
        <v>45041.142511574071</v>
      </c>
      <c r="N5114" s="14">
        <v>1.8055555410683155E-2</v>
      </c>
      <c r="O5114" s="15">
        <v>0</v>
      </c>
      <c r="P5114" s="15">
        <v>97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1.751388874836266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3184208</v>
      </c>
      <c r="B5115" s="11">
        <v>1</v>
      </c>
      <c r="C5115" s="11" t="s">
        <v>33</v>
      </c>
      <c r="D5115" s="11" t="s">
        <v>150</v>
      </c>
      <c r="E5115" s="17" t="s">
        <v>92</v>
      </c>
      <c r="F5115" s="17" t="s">
        <v>3718</v>
      </c>
      <c r="G5115" s="17" t="s">
        <v>103</v>
      </c>
      <c r="H5115" s="11" t="s">
        <v>95</v>
      </c>
      <c r="I5115" s="11" t="s">
        <v>104</v>
      </c>
      <c r="J5115" s="11" t="s">
        <v>40</v>
      </c>
      <c r="K5115" s="11" t="s">
        <v>41</v>
      </c>
      <c r="L5115" s="13">
        <v>45041.153402777774</v>
      </c>
      <c r="M5115" s="13">
        <v>45041.154340277775</v>
      </c>
      <c r="N5115" s="14">
        <v>2.2500000020954758E-2</v>
      </c>
      <c r="O5115" s="15">
        <v>0</v>
      </c>
      <c r="P5115" s="15">
        <v>36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0.81000000075437129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3184210</v>
      </c>
      <c r="B5116" s="11">
        <v>1</v>
      </c>
      <c r="C5116" s="11" t="s">
        <v>33</v>
      </c>
      <c r="D5116" s="11" t="s">
        <v>61</v>
      </c>
      <c r="E5116" s="17" t="s">
        <v>47</v>
      </c>
      <c r="F5116" s="17" t="s">
        <v>3665</v>
      </c>
      <c r="G5116" s="17" t="s">
        <v>45</v>
      </c>
      <c r="H5116" s="11" t="s">
        <v>38</v>
      </c>
      <c r="I5116" s="11" t="s">
        <v>39</v>
      </c>
      <c r="J5116" s="11" t="s">
        <v>40</v>
      </c>
      <c r="K5116" s="11" t="s">
        <v>41</v>
      </c>
      <c r="L5116" s="13">
        <v>45041.155277777776</v>
      </c>
      <c r="M5116" s="13">
        <v>45041.254166666666</v>
      </c>
      <c r="N5116" s="14">
        <v>2.3733333333511837</v>
      </c>
      <c r="O5116" s="15">
        <v>0</v>
      </c>
      <c r="P5116" s="15">
        <v>163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386.85333333624294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3184221</v>
      </c>
      <c r="B5117" s="11">
        <v>1</v>
      </c>
      <c r="C5117" s="11" t="s">
        <v>33</v>
      </c>
      <c r="D5117" s="11" t="s">
        <v>80</v>
      </c>
      <c r="E5117" s="17" t="s">
        <v>47</v>
      </c>
      <c r="F5117" s="17" t="s">
        <v>3719</v>
      </c>
      <c r="G5117" s="17" t="s">
        <v>67</v>
      </c>
      <c r="H5117" s="11" t="s">
        <v>38</v>
      </c>
      <c r="I5117" s="11" t="s">
        <v>39</v>
      </c>
      <c r="J5117" s="11" t="s">
        <v>68</v>
      </c>
      <c r="K5117" s="11" t="s">
        <v>41</v>
      </c>
      <c r="L5117" s="13">
        <v>45041.16915509259</v>
      </c>
      <c r="M5117" s="13">
        <v>45041.213194444441</v>
      </c>
      <c r="N5117" s="14">
        <v>1.0569444444263354</v>
      </c>
      <c r="O5117" s="15">
        <v>0</v>
      </c>
      <c r="P5117" s="15">
        <v>206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217.73055555182509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3184224</v>
      </c>
      <c r="B5118" s="11">
        <v>1</v>
      </c>
      <c r="C5118" s="11" t="s">
        <v>33</v>
      </c>
      <c r="D5118" s="11" t="s">
        <v>128</v>
      </c>
      <c r="E5118" s="17" t="s">
        <v>92</v>
      </c>
      <c r="F5118" s="17" t="s">
        <v>3720</v>
      </c>
      <c r="G5118" s="17" t="s">
        <v>37</v>
      </c>
      <c r="H5118" s="11" t="s">
        <v>95</v>
      </c>
      <c r="I5118" s="11" t="s">
        <v>39</v>
      </c>
      <c r="J5118" s="11" t="s">
        <v>40</v>
      </c>
      <c r="K5118" s="11" t="s">
        <v>41</v>
      </c>
      <c r="L5118" s="13">
        <v>45041.200925925928</v>
      </c>
      <c r="M5118" s="13">
        <v>45041.241736111115</v>
      </c>
      <c r="N5118" s="14">
        <v>0.97944444447057322</v>
      </c>
      <c r="O5118" s="15">
        <v>19</v>
      </c>
      <c r="P5118" s="15">
        <v>34</v>
      </c>
      <c r="Q5118" s="15">
        <v>0</v>
      </c>
      <c r="R5118" s="15">
        <v>0</v>
      </c>
      <c r="S5118" s="15">
        <v>0</v>
      </c>
      <c r="T5118" s="15">
        <v>0</v>
      </c>
      <c r="U5118" s="16">
        <v>18.609444444940891</v>
      </c>
      <c r="V5118" s="16">
        <v>33.301111111999489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3184226</v>
      </c>
      <c r="B5119" s="11">
        <v>1</v>
      </c>
      <c r="C5119" s="11" t="s">
        <v>33</v>
      </c>
      <c r="D5119" s="11" t="s">
        <v>34</v>
      </c>
      <c r="E5119" s="17" t="s">
        <v>47</v>
      </c>
      <c r="F5119" s="17" t="s">
        <v>3674</v>
      </c>
      <c r="G5119" s="17" t="s">
        <v>45</v>
      </c>
      <c r="H5119" s="11" t="s">
        <v>38</v>
      </c>
      <c r="I5119" s="11" t="s">
        <v>39</v>
      </c>
      <c r="J5119" s="11" t="s">
        <v>40</v>
      </c>
      <c r="K5119" s="11" t="s">
        <v>41</v>
      </c>
      <c r="L5119" s="13">
        <v>45041.216226851851</v>
      </c>
      <c r="M5119" s="13">
        <v>45041.309027777781</v>
      </c>
      <c r="N5119" s="14">
        <v>2.2272222223109566</v>
      </c>
      <c r="O5119" s="15">
        <v>0</v>
      </c>
      <c r="P5119" s="15">
        <v>24</v>
      </c>
      <c r="Q5119" s="15">
        <v>0</v>
      </c>
      <c r="R5119" s="15">
        <v>0</v>
      </c>
      <c r="S5119" s="15">
        <v>0</v>
      </c>
      <c r="T5119" s="15">
        <v>0</v>
      </c>
      <c r="U5119" s="16">
        <v>0</v>
      </c>
      <c r="V5119" s="16">
        <v>53.453333335462958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3184232</v>
      </c>
      <c r="B5120" s="11">
        <v>1</v>
      </c>
      <c r="C5120" s="11" t="s">
        <v>33</v>
      </c>
      <c r="D5120" s="11" t="s">
        <v>80</v>
      </c>
      <c r="E5120" s="17" t="s">
        <v>47</v>
      </c>
      <c r="F5120" s="17" t="s">
        <v>3721</v>
      </c>
      <c r="G5120" s="17" t="s">
        <v>67</v>
      </c>
      <c r="H5120" s="11" t="s">
        <v>38</v>
      </c>
      <c r="I5120" s="11" t="s">
        <v>39</v>
      </c>
      <c r="J5120" s="11" t="s">
        <v>68</v>
      </c>
      <c r="K5120" s="11" t="s">
        <v>41</v>
      </c>
      <c r="L5120" s="13">
        <v>45041.259201388886</v>
      </c>
      <c r="M5120" s="13">
        <v>45041.645138888889</v>
      </c>
      <c r="N5120" s="14">
        <v>9.2625000000698492</v>
      </c>
      <c r="O5120" s="15">
        <v>0</v>
      </c>
      <c r="P5120" s="15">
        <v>212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1963.650000014808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3184234</v>
      </c>
      <c r="B5121" s="11">
        <v>1</v>
      </c>
      <c r="C5121" s="11" t="s">
        <v>33</v>
      </c>
      <c r="D5121" s="11" t="s">
        <v>80</v>
      </c>
      <c r="E5121" s="17" t="s">
        <v>47</v>
      </c>
      <c r="F5121" s="17" t="s">
        <v>3719</v>
      </c>
      <c r="G5121" s="17" t="s">
        <v>67</v>
      </c>
      <c r="H5121" s="11" t="s">
        <v>38</v>
      </c>
      <c r="I5121" s="11" t="s">
        <v>39</v>
      </c>
      <c r="J5121" s="11" t="s">
        <v>68</v>
      </c>
      <c r="K5121" s="11" t="s">
        <v>41</v>
      </c>
      <c r="L5121" s="13">
        <v>45041.266562500001</v>
      </c>
      <c r="M5121" s="13">
        <v>45041.675000000003</v>
      </c>
      <c r="N5121" s="14">
        <v>9.8025000000488944</v>
      </c>
      <c r="O5121" s="15">
        <v>0</v>
      </c>
      <c r="P5121" s="15">
        <v>207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2029.1175000101211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3184238</v>
      </c>
      <c r="B5122" s="11">
        <v>1</v>
      </c>
      <c r="C5122" s="11" t="s">
        <v>33</v>
      </c>
      <c r="D5122" s="11" t="s">
        <v>34</v>
      </c>
      <c r="E5122" s="17" t="s">
        <v>35</v>
      </c>
      <c r="F5122" s="17" t="s">
        <v>3685</v>
      </c>
      <c r="G5122" s="17" t="s">
        <v>67</v>
      </c>
      <c r="H5122" s="11" t="s">
        <v>38</v>
      </c>
      <c r="I5122" s="11" t="s">
        <v>39</v>
      </c>
      <c r="J5122" s="11" t="s">
        <v>68</v>
      </c>
      <c r="K5122" s="11" t="s">
        <v>41</v>
      </c>
      <c r="L5122" s="13">
        <v>45041.27784722222</v>
      </c>
      <c r="M5122" s="13">
        <v>45041.665972222225</v>
      </c>
      <c r="N5122" s="14">
        <v>9.3150000001187436</v>
      </c>
      <c r="O5122" s="15">
        <v>0</v>
      </c>
      <c r="P5122" s="15">
        <v>1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9.3150000001187436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3184239</v>
      </c>
      <c r="B5123" s="11">
        <v>1</v>
      </c>
      <c r="C5123" s="11" t="s">
        <v>33</v>
      </c>
      <c r="D5123" s="11" t="s">
        <v>61</v>
      </c>
      <c r="E5123" s="17" t="s">
        <v>47</v>
      </c>
      <c r="F5123" s="17" t="s">
        <v>3665</v>
      </c>
      <c r="G5123" s="17" t="s">
        <v>37</v>
      </c>
      <c r="H5123" s="11" t="s">
        <v>38</v>
      </c>
      <c r="I5123" s="11" t="s">
        <v>39</v>
      </c>
      <c r="J5123" s="11" t="s">
        <v>40</v>
      </c>
      <c r="K5123" s="11" t="s">
        <v>41</v>
      </c>
      <c r="L5123" s="13">
        <v>45041.263136574074</v>
      </c>
      <c r="M5123" s="13">
        <v>45041.629861111112</v>
      </c>
      <c r="N5123" s="14">
        <v>8.8013888889108784</v>
      </c>
      <c r="O5123" s="15">
        <v>0</v>
      </c>
      <c r="P5123" s="15">
        <v>163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1434.6263888924732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3184240</v>
      </c>
      <c r="B5124" s="11">
        <v>1</v>
      </c>
      <c r="C5124" s="11" t="s">
        <v>33</v>
      </c>
      <c r="D5124" s="11" t="s">
        <v>49</v>
      </c>
      <c r="E5124" s="17" t="s">
        <v>35</v>
      </c>
      <c r="F5124" s="17" t="s">
        <v>3422</v>
      </c>
      <c r="G5124" s="17" t="s">
        <v>37</v>
      </c>
      <c r="H5124" s="11" t="s">
        <v>38</v>
      </c>
      <c r="I5124" s="11" t="s">
        <v>39</v>
      </c>
      <c r="J5124" s="11" t="s">
        <v>40</v>
      </c>
      <c r="K5124" s="11" t="s">
        <v>41</v>
      </c>
      <c r="L5124" s="13">
        <v>45041.287546296298</v>
      </c>
      <c r="M5124" s="13">
        <v>45041.664571759262</v>
      </c>
      <c r="N5124" s="14">
        <v>9.0486111111240461</v>
      </c>
      <c r="O5124" s="15">
        <v>0</v>
      </c>
      <c r="P5124" s="15">
        <v>292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2642.1944444482215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3184242</v>
      </c>
      <c r="B5125" s="11">
        <v>1</v>
      </c>
      <c r="C5125" s="11" t="s">
        <v>33</v>
      </c>
      <c r="D5125" s="11" t="s">
        <v>69</v>
      </c>
      <c r="E5125" s="17" t="s">
        <v>47</v>
      </c>
      <c r="F5125" s="17" t="s">
        <v>709</v>
      </c>
      <c r="G5125" s="17" t="s">
        <v>89</v>
      </c>
      <c r="H5125" s="11" t="s">
        <v>38</v>
      </c>
      <c r="I5125" s="11" t="s">
        <v>39</v>
      </c>
      <c r="J5125" s="11" t="s">
        <v>40</v>
      </c>
      <c r="K5125" s="11" t="s">
        <v>41</v>
      </c>
      <c r="L5125" s="13">
        <v>45041.292696759258</v>
      </c>
      <c r="M5125" s="13">
        <v>45041.400694444441</v>
      </c>
      <c r="N5125" s="14">
        <v>2.591944444400724</v>
      </c>
      <c r="O5125" s="15">
        <v>0</v>
      </c>
      <c r="P5125" s="15">
        <v>162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419.89499999291729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3184250</v>
      </c>
      <c r="B5126" s="11">
        <v>1</v>
      </c>
      <c r="C5126" s="11" t="s">
        <v>33</v>
      </c>
      <c r="D5126" s="11" t="s">
        <v>51</v>
      </c>
      <c r="E5126" s="17" t="s">
        <v>35</v>
      </c>
      <c r="F5126" s="17" t="s">
        <v>3722</v>
      </c>
      <c r="G5126" s="17" t="s">
        <v>67</v>
      </c>
      <c r="H5126" s="11" t="s">
        <v>38</v>
      </c>
      <c r="I5126" s="11" t="s">
        <v>39</v>
      </c>
      <c r="J5126" s="11" t="s">
        <v>68</v>
      </c>
      <c r="K5126" s="11" t="s">
        <v>41</v>
      </c>
      <c r="L5126" s="13">
        <v>45041.314513888887</v>
      </c>
      <c r="M5126" s="13">
        <v>45041.695833333331</v>
      </c>
      <c r="N5126" s="14">
        <v>9.1516666666720994</v>
      </c>
      <c r="O5126" s="15">
        <v>0</v>
      </c>
      <c r="P5126" s="15">
        <v>13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118.97166666673729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3184251</v>
      </c>
      <c r="B5127" s="11">
        <v>1</v>
      </c>
      <c r="C5127" s="11" t="s">
        <v>33</v>
      </c>
      <c r="D5127" s="11" t="s">
        <v>128</v>
      </c>
      <c r="E5127" s="17" t="s">
        <v>92</v>
      </c>
      <c r="F5127" s="17" t="s">
        <v>2301</v>
      </c>
      <c r="G5127" s="17" t="s">
        <v>3723</v>
      </c>
      <c r="H5127" s="11" t="s">
        <v>95</v>
      </c>
      <c r="I5127" s="11" t="s">
        <v>39</v>
      </c>
      <c r="J5127" s="11" t="s">
        <v>40</v>
      </c>
      <c r="K5127" s="11" t="s">
        <v>41</v>
      </c>
      <c r="L5127" s="13">
        <v>45041.31758101852</v>
      </c>
      <c r="M5127" s="13">
        <v>45041.320393518516</v>
      </c>
      <c r="N5127" s="14">
        <v>6.7499999888241291E-2</v>
      </c>
      <c r="O5127" s="15">
        <v>3</v>
      </c>
      <c r="P5127" s="15">
        <v>2231</v>
      </c>
      <c r="Q5127" s="15">
        <v>0</v>
      </c>
      <c r="R5127" s="15">
        <v>0</v>
      </c>
      <c r="S5127" s="15">
        <v>0</v>
      </c>
      <c r="T5127" s="15">
        <v>0</v>
      </c>
      <c r="U5127" s="16">
        <v>0.20249999966472387</v>
      </c>
      <c r="V5127" s="16">
        <v>150.59249975066632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3184253</v>
      </c>
      <c r="B5128" s="11">
        <v>1</v>
      </c>
      <c r="C5128" s="11" t="s">
        <v>33</v>
      </c>
      <c r="D5128" s="11" t="s">
        <v>42</v>
      </c>
      <c r="E5128" s="17" t="s">
        <v>43</v>
      </c>
      <c r="F5128" s="17" t="s">
        <v>3724</v>
      </c>
      <c r="G5128" s="17" t="s">
        <v>45</v>
      </c>
      <c r="H5128" s="11" t="s">
        <v>38</v>
      </c>
      <c r="I5128" s="11" t="s">
        <v>39</v>
      </c>
      <c r="J5128" s="11" t="s">
        <v>40</v>
      </c>
      <c r="K5128" s="11" t="s">
        <v>41</v>
      </c>
      <c r="L5128" s="13">
        <v>45041.306064814817</v>
      </c>
      <c r="M5128" s="13">
        <v>45041.388194444444</v>
      </c>
      <c r="N5128" s="14">
        <v>1.9711111110518686</v>
      </c>
      <c r="O5128" s="15">
        <v>0</v>
      </c>
      <c r="P5128" s="15">
        <v>149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293.69555554672843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3184255</v>
      </c>
      <c r="B5129" s="11">
        <v>1</v>
      </c>
      <c r="C5129" s="11" t="s">
        <v>33</v>
      </c>
      <c r="D5129" s="11" t="s">
        <v>96</v>
      </c>
      <c r="E5129" s="17" t="s">
        <v>47</v>
      </c>
      <c r="F5129" s="17" t="s">
        <v>3725</v>
      </c>
      <c r="G5129" s="17" t="s">
        <v>37</v>
      </c>
      <c r="H5129" s="11" t="s">
        <v>38</v>
      </c>
      <c r="I5129" s="11" t="s">
        <v>39</v>
      </c>
      <c r="J5129" s="11" t="s">
        <v>40</v>
      </c>
      <c r="K5129" s="11" t="s">
        <v>41</v>
      </c>
      <c r="L5129" s="13">
        <v>45041.324756944443</v>
      </c>
      <c r="M5129" s="13">
        <v>45041.555868055555</v>
      </c>
      <c r="N5129" s="14">
        <v>5.5466666666907258</v>
      </c>
      <c r="O5129" s="15">
        <v>0</v>
      </c>
      <c r="P5129" s="15">
        <v>19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105.38666666712379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3184258</v>
      </c>
      <c r="B5130" s="11">
        <v>1</v>
      </c>
      <c r="C5130" s="11" t="s">
        <v>33</v>
      </c>
      <c r="D5130" s="11" t="s">
        <v>128</v>
      </c>
      <c r="E5130" s="17" t="s">
        <v>92</v>
      </c>
      <c r="F5130" s="17" t="s">
        <v>3726</v>
      </c>
      <c r="G5130" s="17" t="s">
        <v>215</v>
      </c>
      <c r="H5130" s="11" t="s">
        <v>95</v>
      </c>
      <c r="I5130" s="11" t="s">
        <v>39</v>
      </c>
      <c r="J5130" s="11" t="s">
        <v>40</v>
      </c>
      <c r="K5130" s="11" t="s">
        <v>41</v>
      </c>
      <c r="L5130" s="13">
        <v>45041.329606481479</v>
      </c>
      <c r="M5130" s="13">
        <v>45041.361805555556</v>
      </c>
      <c r="N5130" s="14">
        <v>0.77277777786366642</v>
      </c>
      <c r="O5130" s="15">
        <v>6</v>
      </c>
      <c r="P5130" s="15">
        <v>2</v>
      </c>
      <c r="Q5130" s="15">
        <v>0</v>
      </c>
      <c r="R5130" s="15">
        <v>0</v>
      </c>
      <c r="S5130" s="15">
        <v>0</v>
      </c>
      <c r="T5130" s="15">
        <v>0</v>
      </c>
      <c r="U5130" s="16">
        <v>4.6366666671819985</v>
      </c>
      <c r="V5130" s="16">
        <v>1.5455555557273328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3184259</v>
      </c>
      <c r="B5131" s="11">
        <v>1</v>
      </c>
      <c r="C5131" s="11" t="s">
        <v>33</v>
      </c>
      <c r="D5131" s="11" t="s">
        <v>46</v>
      </c>
      <c r="E5131" s="17" t="s">
        <v>47</v>
      </c>
      <c r="F5131" s="17" t="s">
        <v>3470</v>
      </c>
      <c r="G5131" s="17" t="s">
        <v>45</v>
      </c>
      <c r="H5131" s="11" t="s">
        <v>38</v>
      </c>
      <c r="I5131" s="11" t="s">
        <v>39</v>
      </c>
      <c r="J5131" s="11" t="s">
        <v>40</v>
      </c>
      <c r="K5131" s="11" t="s">
        <v>41</v>
      </c>
      <c r="L5131" s="13">
        <v>45041.327766203707</v>
      </c>
      <c r="M5131" s="13">
        <v>45041.431944444441</v>
      </c>
      <c r="N5131" s="14">
        <v>2.500277777609881</v>
      </c>
      <c r="O5131" s="15">
        <v>0</v>
      </c>
      <c r="P5131" s="15">
        <v>394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985.10944437829312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3184263</v>
      </c>
      <c r="B5132" s="11">
        <v>1</v>
      </c>
      <c r="C5132" s="11" t="s">
        <v>33</v>
      </c>
      <c r="D5132" s="11" t="s">
        <v>55</v>
      </c>
      <c r="E5132" s="17" t="s">
        <v>47</v>
      </c>
      <c r="F5132" s="17" t="s">
        <v>3727</v>
      </c>
      <c r="G5132" s="17" t="s">
        <v>67</v>
      </c>
      <c r="H5132" s="11" t="s">
        <v>38</v>
      </c>
      <c r="I5132" s="11" t="s">
        <v>39</v>
      </c>
      <c r="J5132" s="11" t="s">
        <v>68</v>
      </c>
      <c r="K5132" s="11" t="s">
        <v>41</v>
      </c>
      <c r="L5132" s="13">
        <v>45041.333078703705</v>
      </c>
      <c r="M5132" s="13">
        <v>45041.725185185183</v>
      </c>
      <c r="N5132" s="14">
        <v>9.410555555485189</v>
      </c>
      <c r="O5132" s="15">
        <v>0</v>
      </c>
      <c r="P5132" s="15">
        <v>199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1872.7005555415526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3184264</v>
      </c>
      <c r="B5133" s="11">
        <v>1</v>
      </c>
      <c r="C5133" s="11" t="s">
        <v>33</v>
      </c>
      <c r="D5133" s="11" t="s">
        <v>34</v>
      </c>
      <c r="E5133" s="17" t="s">
        <v>35</v>
      </c>
      <c r="F5133" s="17" t="s">
        <v>2564</v>
      </c>
      <c r="G5133" s="17" t="s">
        <v>67</v>
      </c>
      <c r="H5133" s="11" t="s">
        <v>38</v>
      </c>
      <c r="I5133" s="11" t="s">
        <v>39</v>
      </c>
      <c r="J5133" s="11" t="s">
        <v>68</v>
      </c>
      <c r="K5133" s="11" t="s">
        <v>41</v>
      </c>
      <c r="L5133" s="13">
        <v>45041.334340277775</v>
      </c>
      <c r="M5133" s="13">
        <v>45041.724999999999</v>
      </c>
      <c r="N5133" s="14">
        <v>9.375833333353512</v>
      </c>
      <c r="O5133" s="15">
        <v>0</v>
      </c>
      <c r="P5133" s="15">
        <v>56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525.04666666779667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3184268</v>
      </c>
      <c r="B5134" s="11">
        <v>1</v>
      </c>
      <c r="C5134" s="11" t="s">
        <v>33</v>
      </c>
      <c r="D5134" s="11" t="s">
        <v>46</v>
      </c>
      <c r="E5134" s="17" t="s">
        <v>47</v>
      </c>
      <c r="F5134" s="17" t="s">
        <v>3169</v>
      </c>
      <c r="G5134" s="17" t="s">
        <v>37</v>
      </c>
      <c r="H5134" s="11" t="s">
        <v>38</v>
      </c>
      <c r="I5134" s="11" t="s">
        <v>39</v>
      </c>
      <c r="J5134" s="11" t="s">
        <v>40</v>
      </c>
      <c r="K5134" s="11" t="s">
        <v>41</v>
      </c>
      <c r="L5134" s="13">
        <v>45041.338356481479</v>
      </c>
      <c r="M5134" s="13">
        <v>45041.697916666664</v>
      </c>
      <c r="N5134" s="14">
        <v>8.6294444444356486</v>
      </c>
      <c r="O5134" s="15">
        <v>0</v>
      </c>
      <c r="P5134" s="15">
        <v>4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34.517777777742594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3184295</v>
      </c>
      <c r="B5135" s="11">
        <v>1</v>
      </c>
      <c r="C5135" s="11" t="s">
        <v>33</v>
      </c>
      <c r="D5135" s="11" t="s">
        <v>120</v>
      </c>
      <c r="E5135" s="17" t="s">
        <v>47</v>
      </c>
      <c r="F5135" s="17" t="s">
        <v>3728</v>
      </c>
      <c r="G5135" s="17" t="s">
        <v>37</v>
      </c>
      <c r="H5135" s="11" t="s">
        <v>38</v>
      </c>
      <c r="I5135" s="11" t="s">
        <v>39</v>
      </c>
      <c r="J5135" s="11" t="s">
        <v>40</v>
      </c>
      <c r="K5135" s="11" t="s">
        <v>41</v>
      </c>
      <c r="L5135" s="13">
        <v>45041.36010416667</v>
      </c>
      <c r="M5135" s="13">
        <v>45041.495138888888</v>
      </c>
      <c r="N5135" s="14">
        <v>3.2408333332277834</v>
      </c>
      <c r="O5135" s="15">
        <v>0</v>
      </c>
      <c r="P5135" s="15">
        <v>228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738.90999997593462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3184298</v>
      </c>
      <c r="B5136" s="11">
        <v>1</v>
      </c>
      <c r="C5136" s="11" t="s">
        <v>33</v>
      </c>
      <c r="D5136" s="11" t="s">
        <v>98</v>
      </c>
      <c r="E5136" s="17" t="s">
        <v>205</v>
      </c>
      <c r="F5136" s="17" t="s">
        <v>3729</v>
      </c>
      <c r="G5136" s="17" t="s">
        <v>89</v>
      </c>
      <c r="H5136" s="11" t="s">
        <v>38</v>
      </c>
      <c r="I5136" s="11" t="s">
        <v>39</v>
      </c>
      <c r="J5136" s="11" t="s">
        <v>40</v>
      </c>
      <c r="K5136" s="11" t="s">
        <v>41</v>
      </c>
      <c r="L5136" s="13">
        <v>45041.361296296294</v>
      </c>
      <c r="M5136" s="13">
        <v>45041.59097222222</v>
      </c>
      <c r="N5136" s="14">
        <v>5.5122222222271375</v>
      </c>
      <c r="O5136" s="15">
        <v>0</v>
      </c>
      <c r="P5136" s="15">
        <v>225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1240.2500000011059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3184301</v>
      </c>
      <c r="B5137" s="11">
        <v>1</v>
      </c>
      <c r="C5137" s="11" t="s">
        <v>33</v>
      </c>
      <c r="D5137" s="11" t="s">
        <v>98</v>
      </c>
      <c r="E5137" s="17" t="s">
        <v>47</v>
      </c>
      <c r="F5137" s="17" t="s">
        <v>3730</v>
      </c>
      <c r="G5137" s="17" t="s">
        <v>37</v>
      </c>
      <c r="H5137" s="11" t="s">
        <v>38</v>
      </c>
      <c r="I5137" s="11" t="s">
        <v>39</v>
      </c>
      <c r="J5137" s="11" t="s">
        <v>40</v>
      </c>
      <c r="K5137" s="11" t="s">
        <v>41</v>
      </c>
      <c r="L5137" s="13">
        <v>45041.362858796296</v>
      </c>
      <c r="M5137" s="13">
        <v>45041.722222222219</v>
      </c>
      <c r="N5137" s="14">
        <v>8.6247222221572883</v>
      </c>
      <c r="O5137" s="15">
        <v>0</v>
      </c>
      <c r="P5137" s="15">
        <v>145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1250.5847222128068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3184306</v>
      </c>
      <c r="B5138" s="11">
        <v>1</v>
      </c>
      <c r="C5138" s="11" t="s">
        <v>33</v>
      </c>
      <c r="D5138" s="11" t="s">
        <v>80</v>
      </c>
      <c r="E5138" s="17" t="s">
        <v>47</v>
      </c>
      <c r="F5138" s="17" t="s">
        <v>3731</v>
      </c>
      <c r="G5138" s="17" t="s">
        <v>67</v>
      </c>
      <c r="H5138" s="11" t="s">
        <v>38</v>
      </c>
      <c r="I5138" s="11" t="s">
        <v>39</v>
      </c>
      <c r="J5138" s="11" t="s">
        <v>68</v>
      </c>
      <c r="K5138" s="11" t="s">
        <v>41</v>
      </c>
      <c r="L5138" s="13">
        <v>45041.364490740743</v>
      </c>
      <c r="M5138" s="13">
        <v>45041.701388888891</v>
      </c>
      <c r="N5138" s="14">
        <v>8.0855555555317551</v>
      </c>
      <c r="O5138" s="15">
        <v>0</v>
      </c>
      <c r="P5138" s="15">
        <v>36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291.07999999914318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3184312</v>
      </c>
      <c r="B5139" s="11">
        <v>1</v>
      </c>
      <c r="C5139" s="11" t="s">
        <v>33</v>
      </c>
      <c r="D5139" s="11" t="s">
        <v>57</v>
      </c>
      <c r="E5139" s="17" t="s">
        <v>47</v>
      </c>
      <c r="F5139" s="17" t="s">
        <v>3176</v>
      </c>
      <c r="G5139" s="17" t="s">
        <v>45</v>
      </c>
      <c r="H5139" s="11" t="s">
        <v>38</v>
      </c>
      <c r="I5139" s="11" t="s">
        <v>39</v>
      </c>
      <c r="J5139" s="11" t="s">
        <v>40</v>
      </c>
      <c r="K5139" s="11" t="s">
        <v>41</v>
      </c>
      <c r="L5139" s="13">
        <v>45041.366782407407</v>
      </c>
      <c r="M5139" s="13">
        <v>45041.572222222225</v>
      </c>
      <c r="N5139" s="14">
        <v>4.9305555556202307</v>
      </c>
      <c r="O5139" s="15">
        <v>0</v>
      </c>
      <c r="P5139" s="15">
        <v>1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4.9305555556202307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3184325</v>
      </c>
      <c r="B5140" s="11">
        <v>1</v>
      </c>
      <c r="C5140" s="11" t="s">
        <v>33</v>
      </c>
      <c r="D5140" s="11" t="s">
        <v>226</v>
      </c>
      <c r="E5140" s="17" t="s">
        <v>47</v>
      </c>
      <c r="F5140" s="17" t="s">
        <v>3732</v>
      </c>
      <c r="G5140" s="17" t="s">
        <v>37</v>
      </c>
      <c r="H5140" s="11" t="s">
        <v>38</v>
      </c>
      <c r="I5140" s="11" t="s">
        <v>39</v>
      </c>
      <c r="J5140" s="11" t="s">
        <v>40</v>
      </c>
      <c r="K5140" s="11" t="s">
        <v>41</v>
      </c>
      <c r="L5140" s="13">
        <v>45041.298310185186</v>
      </c>
      <c r="M5140" s="13">
        <v>45041.572916666664</v>
      </c>
      <c r="N5140" s="14">
        <v>6.590555555478204</v>
      </c>
      <c r="O5140" s="15">
        <v>0</v>
      </c>
      <c r="P5140" s="15">
        <v>62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408.61444443964865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3184333</v>
      </c>
      <c r="B5141" s="11">
        <v>1</v>
      </c>
      <c r="C5141" s="11" t="s">
        <v>33</v>
      </c>
      <c r="D5141" s="11" t="s">
        <v>49</v>
      </c>
      <c r="E5141" s="17" t="s">
        <v>47</v>
      </c>
      <c r="F5141" s="17" t="s">
        <v>3733</v>
      </c>
      <c r="G5141" s="17" t="s">
        <v>76</v>
      </c>
      <c r="H5141" s="11" t="s">
        <v>38</v>
      </c>
      <c r="I5141" s="11" t="s">
        <v>39</v>
      </c>
      <c r="J5141" s="11" t="s">
        <v>40</v>
      </c>
      <c r="K5141" s="11" t="s">
        <v>41</v>
      </c>
      <c r="L5141" s="13">
        <v>45041.377303240741</v>
      </c>
      <c r="M5141" s="13">
        <v>45041.414583333331</v>
      </c>
      <c r="N5141" s="14">
        <v>0.89472222217591479</v>
      </c>
      <c r="O5141" s="15">
        <v>0</v>
      </c>
      <c r="P5141" s="15">
        <v>7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6.2630555552314036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3184336</v>
      </c>
      <c r="B5142" s="11">
        <v>1</v>
      </c>
      <c r="C5142" s="11" t="s">
        <v>33</v>
      </c>
      <c r="D5142" s="11" t="s">
        <v>150</v>
      </c>
      <c r="E5142" s="17" t="s">
        <v>47</v>
      </c>
      <c r="F5142" s="17" t="s">
        <v>896</v>
      </c>
      <c r="G5142" s="17" t="s">
        <v>67</v>
      </c>
      <c r="H5142" s="11" t="s">
        <v>38</v>
      </c>
      <c r="I5142" s="11" t="s">
        <v>39</v>
      </c>
      <c r="J5142" s="11" t="s">
        <v>68</v>
      </c>
      <c r="K5142" s="11" t="s">
        <v>41</v>
      </c>
      <c r="L5142" s="13">
        <v>45041.375868055555</v>
      </c>
      <c r="M5142" s="13">
        <v>45041.621527777781</v>
      </c>
      <c r="N5142" s="14">
        <v>5.8958333334303461</v>
      </c>
      <c r="O5142" s="15">
        <v>0</v>
      </c>
      <c r="P5142" s="15">
        <v>211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1244.020833353803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3184337</v>
      </c>
      <c r="B5143" s="11">
        <v>1</v>
      </c>
      <c r="C5143" s="11" t="s">
        <v>33</v>
      </c>
      <c r="D5143" s="11" t="s">
        <v>49</v>
      </c>
      <c r="E5143" s="17" t="s">
        <v>47</v>
      </c>
      <c r="F5143" s="17" t="s">
        <v>3734</v>
      </c>
      <c r="G5143" s="17" t="s">
        <v>45</v>
      </c>
      <c r="H5143" s="11" t="s">
        <v>38</v>
      </c>
      <c r="I5143" s="11" t="s">
        <v>39</v>
      </c>
      <c r="J5143" s="11" t="s">
        <v>40</v>
      </c>
      <c r="K5143" s="11" t="s">
        <v>41</v>
      </c>
      <c r="L5143" s="13">
        <v>45041.354745370372</v>
      </c>
      <c r="M5143" s="13">
        <v>45041.751134259262</v>
      </c>
      <c r="N5143" s="14">
        <v>9.5133333333651535</v>
      </c>
      <c r="O5143" s="15">
        <v>0</v>
      </c>
      <c r="P5143" s="15">
        <v>19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180.75333333393792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3184341</v>
      </c>
      <c r="B5144" s="11">
        <v>1</v>
      </c>
      <c r="C5144" s="11" t="s">
        <v>33</v>
      </c>
      <c r="D5144" s="11" t="s">
        <v>65</v>
      </c>
      <c r="E5144" s="17" t="s">
        <v>43</v>
      </c>
      <c r="F5144" s="17" t="s">
        <v>3735</v>
      </c>
      <c r="G5144" s="17" t="s">
        <v>107</v>
      </c>
      <c r="H5144" s="11" t="s">
        <v>95</v>
      </c>
      <c r="I5144" s="11" t="s">
        <v>39</v>
      </c>
      <c r="J5144" s="11" t="s">
        <v>40</v>
      </c>
      <c r="K5144" s="11" t="s">
        <v>108</v>
      </c>
      <c r="L5144" s="13">
        <v>45041.380370370367</v>
      </c>
      <c r="M5144" s="13">
        <v>45041.451388888891</v>
      </c>
      <c r="N5144" s="14">
        <v>1.7044444445637055</v>
      </c>
      <c r="O5144" s="15">
        <v>0</v>
      </c>
      <c r="P5144" s="15">
        <v>1279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2179.9844445969793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3184345</v>
      </c>
      <c r="B5145" s="11">
        <v>1</v>
      </c>
      <c r="C5145" s="11" t="s">
        <v>33</v>
      </c>
      <c r="D5145" s="11" t="s">
        <v>34</v>
      </c>
      <c r="E5145" s="17" t="s">
        <v>47</v>
      </c>
      <c r="F5145" s="17" t="s">
        <v>2355</v>
      </c>
      <c r="G5145" s="17" t="s">
        <v>73</v>
      </c>
      <c r="H5145" s="11" t="s">
        <v>38</v>
      </c>
      <c r="I5145" s="11" t="s">
        <v>39</v>
      </c>
      <c r="J5145" s="11" t="s">
        <v>40</v>
      </c>
      <c r="K5145" s="11" t="s">
        <v>41</v>
      </c>
      <c r="L5145" s="13">
        <v>45041.382557870369</v>
      </c>
      <c r="M5145" s="13">
        <v>45041.619976851849</v>
      </c>
      <c r="N5145" s="14">
        <v>5.6980555555201136</v>
      </c>
      <c r="O5145" s="15">
        <v>0</v>
      </c>
      <c r="P5145" s="15">
        <v>6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34.188333333120681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3184348</v>
      </c>
      <c r="B5146" s="11">
        <v>1</v>
      </c>
      <c r="C5146" s="11" t="s">
        <v>33</v>
      </c>
      <c r="D5146" s="11" t="s">
        <v>181</v>
      </c>
      <c r="E5146" s="17" t="s">
        <v>47</v>
      </c>
      <c r="F5146" s="17" t="s">
        <v>3736</v>
      </c>
      <c r="G5146" s="17" t="s">
        <v>157</v>
      </c>
      <c r="H5146" s="11" t="s">
        <v>38</v>
      </c>
      <c r="I5146" s="11" t="s">
        <v>39</v>
      </c>
      <c r="J5146" s="11" t="s">
        <v>40</v>
      </c>
      <c r="K5146" s="11" t="s">
        <v>108</v>
      </c>
      <c r="L5146" s="13">
        <v>45041.382824074077</v>
      </c>
      <c r="M5146" s="13">
        <v>45041.461944444447</v>
      </c>
      <c r="N5146" s="14">
        <v>1.8988888888852671</v>
      </c>
      <c r="O5146" s="15">
        <v>0</v>
      </c>
      <c r="P5146" s="15">
        <v>472</v>
      </c>
      <c r="Q5146" s="15">
        <v>0</v>
      </c>
      <c r="R5146" s="15">
        <v>0</v>
      </c>
      <c r="S5146" s="15">
        <v>0</v>
      </c>
      <c r="T5146" s="15">
        <v>0</v>
      </c>
      <c r="U5146" s="16">
        <v>0</v>
      </c>
      <c r="V5146" s="16">
        <v>896.27555555384606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3184350</v>
      </c>
      <c r="B5147" s="11">
        <v>1</v>
      </c>
      <c r="C5147" s="11" t="s">
        <v>33</v>
      </c>
      <c r="D5147" s="11" t="s">
        <v>53</v>
      </c>
      <c r="E5147" s="17" t="s">
        <v>43</v>
      </c>
      <c r="F5147" s="17" t="s">
        <v>3737</v>
      </c>
      <c r="G5147" s="17" t="s">
        <v>107</v>
      </c>
      <c r="H5147" s="11" t="s">
        <v>95</v>
      </c>
      <c r="I5147" s="11" t="s">
        <v>39</v>
      </c>
      <c r="J5147" s="11" t="s">
        <v>40</v>
      </c>
      <c r="K5147" s="11" t="s">
        <v>108</v>
      </c>
      <c r="L5147" s="13">
        <v>45041.383240740739</v>
      </c>
      <c r="M5147" s="13">
        <v>45041.490497685183</v>
      </c>
      <c r="N5147" s="14">
        <v>2.5741666666581295</v>
      </c>
      <c r="O5147" s="15">
        <v>0</v>
      </c>
      <c r="P5147" s="15">
        <v>2445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6293.8374999791267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3184354</v>
      </c>
      <c r="B5148" s="11">
        <v>1</v>
      </c>
      <c r="C5148" s="11" t="s">
        <v>33</v>
      </c>
      <c r="D5148" s="11" t="s">
        <v>71</v>
      </c>
      <c r="E5148" s="17" t="s">
        <v>47</v>
      </c>
      <c r="F5148" s="17" t="s">
        <v>3738</v>
      </c>
      <c r="G5148" s="17" t="s">
        <v>76</v>
      </c>
      <c r="H5148" s="11" t="s">
        <v>38</v>
      </c>
      <c r="I5148" s="11" t="s">
        <v>39</v>
      </c>
      <c r="J5148" s="11" t="s">
        <v>40</v>
      </c>
      <c r="K5148" s="11" t="s">
        <v>41</v>
      </c>
      <c r="L5148" s="13">
        <v>45041.385960648149</v>
      </c>
      <c r="M5148" s="13">
        <v>45041.490972222222</v>
      </c>
      <c r="N5148" s="14">
        <v>2.5202777777449228</v>
      </c>
      <c r="O5148" s="15">
        <v>0</v>
      </c>
      <c r="P5148" s="15">
        <v>1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2.5202777777449228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3184355</v>
      </c>
      <c r="B5149" s="11">
        <v>1</v>
      </c>
      <c r="C5149" s="11" t="s">
        <v>33</v>
      </c>
      <c r="D5149" s="11" t="s">
        <v>61</v>
      </c>
      <c r="E5149" s="17" t="s">
        <v>47</v>
      </c>
      <c r="F5149" s="17" t="s">
        <v>3300</v>
      </c>
      <c r="G5149" s="17" t="s">
        <v>45</v>
      </c>
      <c r="H5149" s="11" t="s">
        <v>38</v>
      </c>
      <c r="I5149" s="11" t="s">
        <v>39</v>
      </c>
      <c r="J5149" s="11" t="s">
        <v>40</v>
      </c>
      <c r="K5149" s="11" t="s">
        <v>41</v>
      </c>
      <c r="L5149" s="13">
        <v>45041.386053240742</v>
      </c>
      <c r="M5149" s="13">
        <v>45041.59652777778</v>
      </c>
      <c r="N5149" s="14">
        <v>5.0513888889108784</v>
      </c>
      <c r="O5149" s="15">
        <v>0</v>
      </c>
      <c r="P5149" s="15">
        <v>9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45.462500000197906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3184363</v>
      </c>
      <c r="B5150" s="11">
        <v>1</v>
      </c>
      <c r="C5150" s="11" t="s">
        <v>33</v>
      </c>
      <c r="D5150" s="11" t="s">
        <v>57</v>
      </c>
      <c r="E5150" s="17" t="s">
        <v>47</v>
      </c>
      <c r="F5150" s="17" t="s">
        <v>1939</v>
      </c>
      <c r="G5150" s="17" t="s">
        <v>37</v>
      </c>
      <c r="H5150" s="11" t="s">
        <v>38</v>
      </c>
      <c r="I5150" s="11" t="s">
        <v>39</v>
      </c>
      <c r="J5150" s="11" t="s">
        <v>40</v>
      </c>
      <c r="K5150" s="11" t="s">
        <v>41</v>
      </c>
      <c r="L5150" s="13">
        <v>45041.391226851854</v>
      </c>
      <c r="M5150" s="13">
        <v>45041.776388888888</v>
      </c>
      <c r="N5150" s="14">
        <v>9.2438888887991197</v>
      </c>
      <c r="O5150" s="15">
        <v>0</v>
      </c>
      <c r="P5150" s="15">
        <v>24</v>
      </c>
      <c r="Q5150" s="15">
        <v>0</v>
      </c>
      <c r="R5150" s="15">
        <v>0</v>
      </c>
      <c r="S5150" s="15">
        <v>0</v>
      </c>
      <c r="T5150" s="15">
        <v>0</v>
      </c>
      <c r="U5150" s="16">
        <v>0</v>
      </c>
      <c r="V5150" s="16">
        <v>221.85333333117887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3184364</v>
      </c>
      <c r="B5151" s="11">
        <v>1</v>
      </c>
      <c r="C5151" s="11" t="s">
        <v>33</v>
      </c>
      <c r="D5151" s="11" t="s">
        <v>187</v>
      </c>
      <c r="E5151" s="17" t="s">
        <v>47</v>
      </c>
      <c r="F5151" s="17" t="s">
        <v>3739</v>
      </c>
      <c r="G5151" s="17" t="s">
        <v>37</v>
      </c>
      <c r="H5151" s="11" t="s">
        <v>38</v>
      </c>
      <c r="I5151" s="11" t="s">
        <v>39</v>
      </c>
      <c r="J5151" s="11" t="s">
        <v>40</v>
      </c>
      <c r="K5151" s="11" t="s">
        <v>41</v>
      </c>
      <c r="L5151" s="13">
        <v>45041.39135416667</v>
      </c>
      <c r="M5151" s="13">
        <v>45041.69027777778</v>
      </c>
      <c r="N5151" s="14">
        <v>7.1741666666348465</v>
      </c>
      <c r="O5151" s="15">
        <v>0</v>
      </c>
      <c r="P5151" s="15">
        <v>74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530.88833333097864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3184369</v>
      </c>
      <c r="B5152" s="11">
        <v>1</v>
      </c>
      <c r="C5152" s="11" t="s">
        <v>33</v>
      </c>
      <c r="D5152" s="11" t="s">
        <v>51</v>
      </c>
      <c r="E5152" s="17" t="s">
        <v>43</v>
      </c>
      <c r="F5152" s="17" t="s">
        <v>2572</v>
      </c>
      <c r="G5152" s="17" t="s">
        <v>133</v>
      </c>
      <c r="H5152" s="11" t="s">
        <v>38</v>
      </c>
      <c r="I5152" s="11" t="s">
        <v>39</v>
      </c>
      <c r="J5152" s="11" t="s">
        <v>40</v>
      </c>
      <c r="K5152" s="11" t="s">
        <v>41</v>
      </c>
      <c r="L5152" s="13">
        <v>45041.393530092595</v>
      </c>
      <c r="M5152" s="13">
        <v>45041.415972222225</v>
      </c>
      <c r="N5152" s="14">
        <v>0.53861111111473292</v>
      </c>
      <c r="O5152" s="15">
        <v>0</v>
      </c>
      <c r="P5152" s="15">
        <v>242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130.34388888976537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3184381</v>
      </c>
      <c r="B5153" s="11">
        <v>1</v>
      </c>
      <c r="C5153" s="11" t="s">
        <v>33</v>
      </c>
      <c r="D5153" s="11" t="s">
        <v>71</v>
      </c>
      <c r="E5153" s="17" t="s">
        <v>123</v>
      </c>
      <c r="F5153" s="17" t="s">
        <v>3740</v>
      </c>
      <c r="G5153" s="17" t="s">
        <v>107</v>
      </c>
      <c r="H5153" s="11" t="s">
        <v>95</v>
      </c>
      <c r="I5153" s="11" t="s">
        <v>39</v>
      </c>
      <c r="J5153" s="11" t="s">
        <v>40</v>
      </c>
      <c r="K5153" s="11" t="s">
        <v>108</v>
      </c>
      <c r="L5153" s="13">
        <v>45041.396099537036</v>
      </c>
      <c r="M5153" s="13">
        <v>45041.594444444447</v>
      </c>
      <c r="N5153" s="14">
        <v>4.7602777778520249</v>
      </c>
      <c r="O5153" s="15">
        <v>0</v>
      </c>
      <c r="P5153" s="15">
        <v>665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3165.5847222715965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3184385</v>
      </c>
      <c r="B5154" s="11">
        <v>1</v>
      </c>
      <c r="C5154" s="11" t="s">
        <v>33</v>
      </c>
      <c r="D5154" s="11" t="s">
        <v>63</v>
      </c>
      <c r="E5154" s="17" t="s">
        <v>47</v>
      </c>
      <c r="F5154" s="17" t="s">
        <v>3741</v>
      </c>
      <c r="G5154" s="17" t="s">
        <v>157</v>
      </c>
      <c r="H5154" s="11" t="s">
        <v>38</v>
      </c>
      <c r="I5154" s="11" t="s">
        <v>39</v>
      </c>
      <c r="J5154" s="11" t="s">
        <v>40</v>
      </c>
      <c r="K5154" s="11" t="s">
        <v>108</v>
      </c>
      <c r="L5154" s="13">
        <v>45041.393090277779</v>
      </c>
      <c r="M5154" s="13">
        <v>45041.670520833337</v>
      </c>
      <c r="N5154" s="14">
        <v>6.65833333338378</v>
      </c>
      <c r="O5154" s="15">
        <v>0</v>
      </c>
      <c r="P5154" s="15">
        <v>172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1145.2333333420102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3184389</v>
      </c>
      <c r="B5155" s="11">
        <v>1</v>
      </c>
      <c r="C5155" s="11" t="s">
        <v>33</v>
      </c>
      <c r="D5155" s="11" t="s">
        <v>109</v>
      </c>
      <c r="E5155" s="17" t="s">
        <v>47</v>
      </c>
      <c r="F5155" s="17" t="s">
        <v>3742</v>
      </c>
      <c r="G5155" s="17" t="s">
        <v>157</v>
      </c>
      <c r="H5155" s="11" t="s">
        <v>38</v>
      </c>
      <c r="I5155" s="11" t="s">
        <v>39</v>
      </c>
      <c r="J5155" s="11" t="s">
        <v>40</v>
      </c>
      <c r="K5155" s="11" t="s">
        <v>108</v>
      </c>
      <c r="L5155" s="13">
        <v>45041.402268518519</v>
      </c>
      <c r="M5155" s="13">
        <v>45041.670891203707</v>
      </c>
      <c r="N5155" s="14">
        <v>6.4469444444985129</v>
      </c>
      <c r="O5155" s="15">
        <v>0</v>
      </c>
      <c r="P5155" s="15">
        <v>229</v>
      </c>
      <c r="Q5155" s="15">
        <v>0</v>
      </c>
      <c r="R5155" s="15">
        <v>0</v>
      </c>
      <c r="S5155" s="15">
        <v>0</v>
      </c>
      <c r="T5155" s="15">
        <v>0</v>
      </c>
      <c r="U5155" s="16">
        <v>0</v>
      </c>
      <c r="V5155" s="16">
        <v>1476.3502777901595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3184390</v>
      </c>
      <c r="B5156" s="11">
        <v>1</v>
      </c>
      <c r="C5156" s="11" t="s">
        <v>33</v>
      </c>
      <c r="D5156" s="11" t="s">
        <v>61</v>
      </c>
      <c r="E5156" s="17" t="s">
        <v>47</v>
      </c>
      <c r="F5156" s="17" t="s">
        <v>3712</v>
      </c>
      <c r="G5156" s="17" t="s">
        <v>45</v>
      </c>
      <c r="H5156" s="11" t="s">
        <v>38</v>
      </c>
      <c r="I5156" s="11" t="s">
        <v>39</v>
      </c>
      <c r="J5156" s="11" t="s">
        <v>40</v>
      </c>
      <c r="K5156" s="11" t="s">
        <v>41</v>
      </c>
      <c r="L5156" s="13">
        <v>45041.402754629627</v>
      </c>
      <c r="M5156" s="13">
        <v>45041.540844907409</v>
      </c>
      <c r="N5156" s="14">
        <v>3.3141666667652316</v>
      </c>
      <c r="O5156" s="15">
        <v>0</v>
      </c>
      <c r="P5156" s="15">
        <v>36</v>
      </c>
      <c r="Q5156" s="15">
        <v>0</v>
      </c>
      <c r="R5156" s="15">
        <v>0</v>
      </c>
      <c r="S5156" s="15">
        <v>0</v>
      </c>
      <c r="T5156" s="15">
        <v>0</v>
      </c>
      <c r="U5156" s="16">
        <v>0</v>
      </c>
      <c r="V5156" s="16">
        <v>119.31000000354834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3184391</v>
      </c>
      <c r="B5157" s="11">
        <v>1</v>
      </c>
      <c r="C5157" s="11" t="s">
        <v>33</v>
      </c>
      <c r="D5157" s="11" t="s">
        <v>128</v>
      </c>
      <c r="E5157" s="17" t="s">
        <v>47</v>
      </c>
      <c r="F5157" s="17" t="s">
        <v>3743</v>
      </c>
      <c r="G5157" s="17" t="s">
        <v>107</v>
      </c>
      <c r="H5157" s="11" t="s">
        <v>38</v>
      </c>
      <c r="I5157" s="11" t="s">
        <v>39</v>
      </c>
      <c r="J5157" s="11" t="s">
        <v>40</v>
      </c>
      <c r="K5157" s="11" t="s">
        <v>108</v>
      </c>
      <c r="L5157" s="13">
        <v>45041.403078703705</v>
      </c>
      <c r="M5157" s="13">
        <v>45041.533333333333</v>
      </c>
      <c r="N5157" s="14">
        <v>3.1261111110798083</v>
      </c>
      <c r="O5157" s="15">
        <v>0</v>
      </c>
      <c r="P5157" s="15">
        <v>283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884.68944443558576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3184398</v>
      </c>
      <c r="B5158" s="11">
        <v>1</v>
      </c>
      <c r="C5158" s="11" t="s">
        <v>33</v>
      </c>
      <c r="D5158" s="11" t="s">
        <v>63</v>
      </c>
      <c r="E5158" s="17" t="s">
        <v>92</v>
      </c>
      <c r="F5158" s="17" t="s">
        <v>3744</v>
      </c>
      <c r="G5158" s="17" t="s">
        <v>157</v>
      </c>
      <c r="H5158" s="11" t="s">
        <v>95</v>
      </c>
      <c r="I5158" s="11" t="s">
        <v>39</v>
      </c>
      <c r="J5158" s="11" t="s">
        <v>40</v>
      </c>
      <c r="K5158" s="11" t="s">
        <v>108</v>
      </c>
      <c r="L5158" s="13">
        <v>45041.409282407411</v>
      </c>
      <c r="M5158" s="13">
        <v>45041.609722222223</v>
      </c>
      <c r="N5158" s="14">
        <v>4.810555555508472</v>
      </c>
      <c r="O5158" s="15">
        <v>0</v>
      </c>
      <c r="P5158" s="15">
        <v>2030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9765.4277776821982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3184401</v>
      </c>
      <c r="B5159" s="11">
        <v>1</v>
      </c>
      <c r="C5159" s="11" t="s">
        <v>33</v>
      </c>
      <c r="D5159" s="11" t="s">
        <v>128</v>
      </c>
      <c r="E5159" s="17" t="s">
        <v>43</v>
      </c>
      <c r="F5159" s="17" t="s">
        <v>3745</v>
      </c>
      <c r="G5159" s="17" t="s">
        <v>107</v>
      </c>
      <c r="H5159" s="11" t="s">
        <v>38</v>
      </c>
      <c r="I5159" s="11" t="s">
        <v>39</v>
      </c>
      <c r="J5159" s="11" t="s">
        <v>40</v>
      </c>
      <c r="K5159" s="11" t="s">
        <v>108</v>
      </c>
      <c r="L5159" s="13">
        <v>45041.411921296298</v>
      </c>
      <c r="M5159" s="13">
        <v>45041.435162037036</v>
      </c>
      <c r="N5159" s="14">
        <v>0.55777777772163972</v>
      </c>
      <c r="O5159" s="15">
        <v>0</v>
      </c>
      <c r="P5159" s="15">
        <v>533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297.29555552563397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3184403</v>
      </c>
      <c r="B5160" s="11">
        <v>1</v>
      </c>
      <c r="C5160" s="11" t="s">
        <v>33</v>
      </c>
      <c r="D5160" s="11" t="s">
        <v>53</v>
      </c>
      <c r="E5160" s="17" t="s">
        <v>47</v>
      </c>
      <c r="F5160" s="17" t="s">
        <v>3672</v>
      </c>
      <c r="G5160" s="17" t="s">
        <v>67</v>
      </c>
      <c r="H5160" s="11" t="s">
        <v>38</v>
      </c>
      <c r="I5160" s="11" t="s">
        <v>39</v>
      </c>
      <c r="J5160" s="11" t="s">
        <v>68</v>
      </c>
      <c r="K5160" s="11" t="s">
        <v>41</v>
      </c>
      <c r="L5160" s="13">
        <v>45041.412662037037</v>
      </c>
      <c r="M5160" s="13">
        <v>45041.553472222222</v>
      </c>
      <c r="N5160" s="14">
        <v>3.3794444444356486</v>
      </c>
      <c r="O5160" s="15">
        <v>0</v>
      </c>
      <c r="P5160" s="15">
        <v>48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162.21333333291113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3184407</v>
      </c>
      <c r="B5161" s="11">
        <v>1</v>
      </c>
      <c r="C5161" s="11" t="s">
        <v>33</v>
      </c>
      <c r="D5161" s="11" t="s">
        <v>55</v>
      </c>
      <c r="E5161" s="17" t="s">
        <v>123</v>
      </c>
      <c r="F5161" s="17" t="s">
        <v>3746</v>
      </c>
      <c r="G5161" s="17" t="s">
        <v>103</v>
      </c>
      <c r="H5161" s="11" t="s">
        <v>95</v>
      </c>
      <c r="I5161" s="11" t="s">
        <v>39</v>
      </c>
      <c r="J5161" s="11" t="s">
        <v>40</v>
      </c>
      <c r="K5161" s="11" t="s">
        <v>108</v>
      </c>
      <c r="L5161" s="13">
        <v>45041.413344907407</v>
      </c>
      <c r="M5161" s="13">
        <v>45041.416932870372</v>
      </c>
      <c r="N5161" s="14">
        <v>8.6111111158970743E-2</v>
      </c>
      <c r="O5161" s="15">
        <v>0</v>
      </c>
      <c r="P5161" s="15">
        <v>300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25.833333347691223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3184413</v>
      </c>
      <c r="B5162" s="11">
        <v>1</v>
      </c>
      <c r="C5162" s="11" t="s">
        <v>33</v>
      </c>
      <c r="D5162" s="11" t="s">
        <v>53</v>
      </c>
      <c r="E5162" s="17" t="s">
        <v>47</v>
      </c>
      <c r="F5162" s="17" t="s">
        <v>3747</v>
      </c>
      <c r="G5162" s="17" t="s">
        <v>107</v>
      </c>
      <c r="H5162" s="11" t="s">
        <v>38</v>
      </c>
      <c r="I5162" s="11" t="s">
        <v>39</v>
      </c>
      <c r="J5162" s="11" t="s">
        <v>40</v>
      </c>
      <c r="K5162" s="11" t="s">
        <v>108</v>
      </c>
      <c r="L5162" s="13">
        <v>45041.415069444447</v>
      </c>
      <c r="M5162" s="13">
        <v>45041.599305555559</v>
      </c>
      <c r="N5162" s="14">
        <v>4.4216666666907258</v>
      </c>
      <c r="O5162" s="15">
        <v>0</v>
      </c>
      <c r="P5162" s="15">
        <v>92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406.79333333554678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3184416</v>
      </c>
      <c r="B5163" s="11">
        <v>1</v>
      </c>
      <c r="C5163" s="11" t="s">
        <v>33</v>
      </c>
      <c r="D5163" s="11" t="s">
        <v>57</v>
      </c>
      <c r="E5163" s="17" t="s">
        <v>47</v>
      </c>
      <c r="F5163" s="17" t="s">
        <v>3748</v>
      </c>
      <c r="G5163" s="17" t="s">
        <v>107</v>
      </c>
      <c r="H5163" s="11" t="s">
        <v>38</v>
      </c>
      <c r="I5163" s="11" t="s">
        <v>39</v>
      </c>
      <c r="J5163" s="11" t="s">
        <v>40</v>
      </c>
      <c r="K5163" s="11" t="s">
        <v>108</v>
      </c>
      <c r="L5163" s="13">
        <v>45041.416770833333</v>
      </c>
      <c r="M5163" s="13">
        <v>45041.713194444441</v>
      </c>
      <c r="N5163" s="14">
        <v>7.1141666665789671</v>
      </c>
      <c r="O5163" s="15">
        <v>0</v>
      </c>
      <c r="P5163" s="15">
        <v>226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1607.8016666468466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3184419</v>
      </c>
      <c r="B5164" s="11">
        <v>1</v>
      </c>
      <c r="C5164" s="11" t="s">
        <v>33</v>
      </c>
      <c r="D5164" s="11" t="s">
        <v>187</v>
      </c>
      <c r="E5164" s="17" t="s">
        <v>123</v>
      </c>
      <c r="F5164" s="17" t="s">
        <v>3749</v>
      </c>
      <c r="G5164" s="17" t="s">
        <v>157</v>
      </c>
      <c r="H5164" s="11" t="s">
        <v>95</v>
      </c>
      <c r="I5164" s="11" t="s">
        <v>39</v>
      </c>
      <c r="J5164" s="11" t="s">
        <v>40</v>
      </c>
      <c r="K5164" s="11" t="s">
        <v>108</v>
      </c>
      <c r="L5164" s="13">
        <v>45041.417129629626</v>
      </c>
      <c r="M5164" s="13">
        <v>45041.477013888885</v>
      </c>
      <c r="N5164" s="14">
        <v>1.437222222215496</v>
      </c>
      <c r="O5164" s="15">
        <v>1</v>
      </c>
      <c r="P5164" s="15">
        <v>0</v>
      </c>
      <c r="Q5164" s="15">
        <v>0</v>
      </c>
      <c r="R5164" s="15">
        <v>0</v>
      </c>
      <c r="S5164" s="15">
        <v>0</v>
      </c>
      <c r="T5164" s="15">
        <v>0</v>
      </c>
      <c r="U5164" s="16">
        <v>1.437222222215496</v>
      </c>
      <c r="V5164" s="16">
        <v>0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3184425</v>
      </c>
      <c r="B5165" s="11">
        <v>1</v>
      </c>
      <c r="C5165" s="11" t="s">
        <v>33</v>
      </c>
      <c r="D5165" s="11" t="s">
        <v>120</v>
      </c>
      <c r="E5165" s="17" t="s">
        <v>92</v>
      </c>
      <c r="F5165" s="17" t="s">
        <v>1363</v>
      </c>
      <c r="G5165" s="17" t="s">
        <v>133</v>
      </c>
      <c r="H5165" s="11" t="s">
        <v>95</v>
      </c>
      <c r="I5165" s="11" t="s">
        <v>39</v>
      </c>
      <c r="J5165" s="11" t="s">
        <v>40</v>
      </c>
      <c r="K5165" s="11" t="s">
        <v>41</v>
      </c>
      <c r="L5165" s="13">
        <v>45041.420185185183</v>
      </c>
      <c r="M5165" s="13">
        <v>45041.473101851851</v>
      </c>
      <c r="N5165" s="14">
        <v>1.2700000000186265</v>
      </c>
      <c r="O5165" s="15">
        <v>0</v>
      </c>
      <c r="P5165" s="15">
        <v>765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971.55000001424924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3184427</v>
      </c>
      <c r="B5166" s="11">
        <v>1</v>
      </c>
      <c r="C5166" s="11" t="s">
        <v>33</v>
      </c>
      <c r="D5166" s="11" t="s">
        <v>109</v>
      </c>
      <c r="E5166" s="17" t="s">
        <v>47</v>
      </c>
      <c r="F5166" s="17" t="s">
        <v>3750</v>
      </c>
      <c r="G5166" s="17" t="s">
        <v>89</v>
      </c>
      <c r="H5166" s="11" t="s">
        <v>38</v>
      </c>
      <c r="I5166" s="11" t="s">
        <v>39</v>
      </c>
      <c r="J5166" s="11" t="s">
        <v>40</v>
      </c>
      <c r="K5166" s="11" t="s">
        <v>41</v>
      </c>
      <c r="L5166" s="13">
        <v>45041.420393518521</v>
      </c>
      <c r="M5166" s="13">
        <v>45041.49722222222</v>
      </c>
      <c r="N5166" s="14">
        <v>1.8438888887758367</v>
      </c>
      <c r="O5166" s="15">
        <v>0</v>
      </c>
      <c r="P5166" s="15">
        <v>49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90.350555550015997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3184431</v>
      </c>
      <c r="B5167" s="11">
        <v>1</v>
      </c>
      <c r="C5167" s="11" t="s">
        <v>33</v>
      </c>
      <c r="D5167" s="11" t="s">
        <v>71</v>
      </c>
      <c r="E5167" s="17" t="s">
        <v>47</v>
      </c>
      <c r="F5167" s="17" t="s">
        <v>3751</v>
      </c>
      <c r="G5167" s="17" t="s">
        <v>107</v>
      </c>
      <c r="H5167" s="11" t="s">
        <v>38</v>
      </c>
      <c r="I5167" s="11" t="s">
        <v>39</v>
      </c>
      <c r="J5167" s="11" t="s">
        <v>40</v>
      </c>
      <c r="K5167" s="11" t="s">
        <v>108</v>
      </c>
      <c r="L5167" s="13">
        <v>45041.424675925926</v>
      </c>
      <c r="M5167" s="13">
        <v>45041.527083333334</v>
      </c>
      <c r="N5167" s="14">
        <v>2.4577777778031304</v>
      </c>
      <c r="O5167" s="15">
        <v>0</v>
      </c>
      <c r="P5167" s="15">
        <v>48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117.97333333455026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3184434</v>
      </c>
      <c r="B5168" s="11">
        <v>1</v>
      </c>
      <c r="C5168" s="11" t="s">
        <v>33</v>
      </c>
      <c r="D5168" s="11" t="s">
        <v>49</v>
      </c>
      <c r="E5168" s="17" t="s">
        <v>47</v>
      </c>
      <c r="F5168" s="17" t="s">
        <v>3752</v>
      </c>
      <c r="G5168" s="17" t="s">
        <v>133</v>
      </c>
      <c r="H5168" s="11" t="s">
        <v>38</v>
      </c>
      <c r="I5168" s="11" t="s">
        <v>39</v>
      </c>
      <c r="J5168" s="11" t="s">
        <v>40</v>
      </c>
      <c r="K5168" s="11" t="s">
        <v>41</v>
      </c>
      <c r="L5168" s="13">
        <v>45041.425752314812</v>
      </c>
      <c r="M5168" s="13">
        <v>45041.617361111108</v>
      </c>
      <c r="N5168" s="14">
        <v>4.5986111111124046</v>
      </c>
      <c r="O5168" s="15">
        <v>0</v>
      </c>
      <c r="P5168" s="15">
        <v>240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1103.6666666669771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3184436</v>
      </c>
      <c r="B5169" s="11">
        <v>1</v>
      </c>
      <c r="C5169" s="11" t="s">
        <v>33</v>
      </c>
      <c r="D5169" s="11" t="s">
        <v>65</v>
      </c>
      <c r="E5169" s="17" t="s">
        <v>47</v>
      </c>
      <c r="F5169" s="17" t="s">
        <v>3753</v>
      </c>
      <c r="G5169" s="17" t="s">
        <v>122</v>
      </c>
      <c r="H5169" s="11" t="s">
        <v>38</v>
      </c>
      <c r="I5169" s="11" t="s">
        <v>39</v>
      </c>
      <c r="J5169" s="11" t="s">
        <v>40</v>
      </c>
      <c r="K5169" s="11" t="s">
        <v>108</v>
      </c>
      <c r="L5169" s="13">
        <v>45041.426342592589</v>
      </c>
      <c r="M5169" s="13">
        <v>45041.447222222225</v>
      </c>
      <c r="N5169" s="14">
        <v>0.50111111125443131</v>
      </c>
      <c r="O5169" s="15">
        <v>0</v>
      </c>
      <c r="P5169" s="15">
        <v>248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124.27555559109896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3184450</v>
      </c>
      <c r="B5170" s="11">
        <v>1</v>
      </c>
      <c r="C5170" s="11" t="s">
        <v>33</v>
      </c>
      <c r="D5170" s="11" t="s">
        <v>61</v>
      </c>
      <c r="E5170" s="17" t="s">
        <v>43</v>
      </c>
      <c r="F5170" s="17" t="s">
        <v>3754</v>
      </c>
      <c r="G5170" s="17" t="s">
        <v>157</v>
      </c>
      <c r="H5170" s="11" t="s">
        <v>95</v>
      </c>
      <c r="I5170" s="11" t="s">
        <v>39</v>
      </c>
      <c r="J5170" s="11" t="s">
        <v>40</v>
      </c>
      <c r="K5170" s="11" t="s">
        <v>108</v>
      </c>
      <c r="L5170" s="13">
        <v>45041.432106481479</v>
      </c>
      <c r="M5170" s="13">
        <v>45041.820520833331</v>
      </c>
      <c r="N5170" s="14">
        <v>9.3219444444403052</v>
      </c>
      <c r="O5170" s="15">
        <v>0</v>
      </c>
      <c r="P5170" s="15">
        <v>171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1594.0524999992922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3184454</v>
      </c>
      <c r="B5171" s="11">
        <v>1</v>
      </c>
      <c r="C5171" s="11" t="s">
        <v>33</v>
      </c>
      <c r="D5171" s="11" t="s">
        <v>98</v>
      </c>
      <c r="E5171" s="17" t="s">
        <v>92</v>
      </c>
      <c r="F5171" s="17" t="s">
        <v>3755</v>
      </c>
      <c r="G5171" s="17" t="s">
        <v>133</v>
      </c>
      <c r="H5171" s="11" t="s">
        <v>95</v>
      </c>
      <c r="I5171" s="11" t="s">
        <v>39</v>
      </c>
      <c r="J5171" s="11" t="s">
        <v>40</v>
      </c>
      <c r="K5171" s="11" t="s">
        <v>41</v>
      </c>
      <c r="L5171" s="13">
        <v>45041.423807870371</v>
      </c>
      <c r="M5171" s="13">
        <v>45041.451956018522</v>
      </c>
      <c r="N5171" s="14">
        <v>0.67555555561557412</v>
      </c>
      <c r="O5171" s="15">
        <v>1</v>
      </c>
      <c r="P5171" s="15">
        <v>10377</v>
      </c>
      <c r="Q5171" s="15">
        <v>0</v>
      </c>
      <c r="R5171" s="15">
        <v>0</v>
      </c>
      <c r="S5171" s="15">
        <v>0</v>
      </c>
      <c r="T5171" s="15">
        <v>0</v>
      </c>
      <c r="U5171" s="16">
        <v>0.67555555561557412</v>
      </c>
      <c r="V5171" s="16">
        <v>7010.2400006228127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3184455</v>
      </c>
      <c r="B5172" s="11">
        <v>1</v>
      </c>
      <c r="C5172" s="11" t="s">
        <v>33</v>
      </c>
      <c r="D5172" s="11" t="s">
        <v>128</v>
      </c>
      <c r="E5172" s="17" t="s">
        <v>47</v>
      </c>
      <c r="F5172" s="17" t="s">
        <v>3756</v>
      </c>
      <c r="G5172" s="17" t="s">
        <v>45</v>
      </c>
      <c r="H5172" s="11" t="s">
        <v>38</v>
      </c>
      <c r="I5172" s="11" t="s">
        <v>39</v>
      </c>
      <c r="J5172" s="11" t="s">
        <v>40</v>
      </c>
      <c r="K5172" s="11" t="s">
        <v>41</v>
      </c>
      <c r="L5172" s="13">
        <v>45041.434178240743</v>
      </c>
      <c r="M5172" s="13">
        <v>45041.45716435185</v>
      </c>
      <c r="N5172" s="14">
        <v>0.55166666657896712</v>
      </c>
      <c r="O5172" s="15">
        <v>0</v>
      </c>
      <c r="P5172" s="15">
        <v>102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56.269999991054647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3184457</v>
      </c>
      <c r="B5173" s="11">
        <v>1</v>
      </c>
      <c r="C5173" s="11" t="s">
        <v>33</v>
      </c>
      <c r="D5173" s="11" t="s">
        <v>120</v>
      </c>
      <c r="E5173" s="17" t="s">
        <v>92</v>
      </c>
      <c r="F5173" s="17" t="s">
        <v>3355</v>
      </c>
      <c r="G5173" s="17" t="s">
        <v>107</v>
      </c>
      <c r="H5173" s="11" t="s">
        <v>95</v>
      </c>
      <c r="I5173" s="11" t="s">
        <v>39</v>
      </c>
      <c r="J5173" s="11" t="s">
        <v>40</v>
      </c>
      <c r="K5173" s="11" t="s">
        <v>108</v>
      </c>
      <c r="L5173" s="13">
        <v>45041.435081018521</v>
      </c>
      <c r="M5173" s="13">
        <v>45041.653634259259</v>
      </c>
      <c r="N5173" s="14">
        <v>5.2452777777216397</v>
      </c>
      <c r="O5173" s="15">
        <v>12</v>
      </c>
      <c r="P5173" s="15">
        <v>478</v>
      </c>
      <c r="Q5173" s="15">
        <v>0</v>
      </c>
      <c r="R5173" s="15">
        <v>0</v>
      </c>
      <c r="S5173" s="15">
        <v>0</v>
      </c>
      <c r="T5173" s="15">
        <v>0</v>
      </c>
      <c r="U5173" s="16">
        <v>62.943333332659677</v>
      </c>
      <c r="V5173" s="16">
        <v>2507.2427777509438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3184462</v>
      </c>
      <c r="B5174" s="11">
        <v>1</v>
      </c>
      <c r="C5174" s="11" t="s">
        <v>33</v>
      </c>
      <c r="D5174" s="11" t="s">
        <v>55</v>
      </c>
      <c r="E5174" s="17" t="s">
        <v>47</v>
      </c>
      <c r="F5174" s="17" t="s">
        <v>3757</v>
      </c>
      <c r="G5174" s="17" t="s">
        <v>89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45041.436539351853</v>
      </c>
      <c r="M5174" s="13">
        <v>45041.51666666667</v>
      </c>
      <c r="N5174" s="14">
        <v>1.9230555556132458</v>
      </c>
      <c r="O5174" s="15">
        <v>0</v>
      </c>
      <c r="P5174" s="15">
        <v>1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1.9230555556132458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3184464</v>
      </c>
      <c r="B5175" s="11">
        <v>1</v>
      </c>
      <c r="C5175" s="11" t="s">
        <v>33</v>
      </c>
      <c r="D5175" s="11" t="s">
        <v>120</v>
      </c>
      <c r="E5175" s="17" t="s">
        <v>92</v>
      </c>
      <c r="F5175" s="17" t="s">
        <v>2637</v>
      </c>
      <c r="G5175" s="17" t="s">
        <v>107</v>
      </c>
      <c r="H5175" s="11" t="s">
        <v>95</v>
      </c>
      <c r="I5175" s="11" t="s">
        <v>39</v>
      </c>
      <c r="J5175" s="11" t="s">
        <v>40</v>
      </c>
      <c r="K5175" s="11" t="s">
        <v>108</v>
      </c>
      <c r="L5175" s="13">
        <v>45041.43681712963</v>
      </c>
      <c r="M5175" s="13">
        <v>45041.522916666669</v>
      </c>
      <c r="N5175" s="14">
        <v>2.0663888889248483</v>
      </c>
      <c r="O5175" s="15">
        <v>8</v>
      </c>
      <c r="P5175" s="15">
        <v>210</v>
      </c>
      <c r="Q5175" s="15">
        <v>0</v>
      </c>
      <c r="R5175" s="15">
        <v>0</v>
      </c>
      <c r="S5175" s="15">
        <v>0</v>
      </c>
      <c r="T5175" s="15">
        <v>0</v>
      </c>
      <c r="U5175" s="16">
        <v>16.531111111398786</v>
      </c>
      <c r="V5175" s="16">
        <v>433.94166667421814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3184465</v>
      </c>
      <c r="B5176" s="11">
        <v>1</v>
      </c>
      <c r="C5176" s="11" t="s">
        <v>33</v>
      </c>
      <c r="D5176" s="11" t="s">
        <v>187</v>
      </c>
      <c r="E5176" s="17" t="s">
        <v>47</v>
      </c>
      <c r="F5176" s="17" t="s">
        <v>3758</v>
      </c>
      <c r="G5176" s="17" t="s">
        <v>67</v>
      </c>
      <c r="H5176" s="11" t="s">
        <v>38</v>
      </c>
      <c r="I5176" s="11" t="s">
        <v>39</v>
      </c>
      <c r="J5176" s="11" t="s">
        <v>68</v>
      </c>
      <c r="K5176" s="11" t="s">
        <v>41</v>
      </c>
      <c r="L5176" s="13">
        <v>45041.437314814815</v>
      </c>
      <c r="M5176" s="13">
        <v>45041.574999999997</v>
      </c>
      <c r="N5176" s="14">
        <v>3.3044444443657994</v>
      </c>
      <c r="O5176" s="15">
        <v>0</v>
      </c>
      <c r="P5176" s="15">
        <v>1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3.3044444443657994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3184471</v>
      </c>
      <c r="B5177" s="11">
        <v>1</v>
      </c>
      <c r="C5177" s="11" t="s">
        <v>33</v>
      </c>
      <c r="D5177" s="11" t="s">
        <v>98</v>
      </c>
      <c r="E5177" s="17" t="s">
        <v>47</v>
      </c>
      <c r="F5177" s="17" t="s">
        <v>3759</v>
      </c>
      <c r="G5177" s="17" t="s">
        <v>67</v>
      </c>
      <c r="H5177" s="11" t="s">
        <v>38</v>
      </c>
      <c r="I5177" s="11" t="s">
        <v>39</v>
      </c>
      <c r="J5177" s="11" t="s">
        <v>68</v>
      </c>
      <c r="K5177" s="11" t="s">
        <v>41</v>
      </c>
      <c r="L5177" s="13">
        <v>45041.411469907405</v>
      </c>
      <c r="M5177" s="13">
        <v>45041.509722222225</v>
      </c>
      <c r="N5177" s="14">
        <v>2.3580555556691252</v>
      </c>
      <c r="O5177" s="15">
        <v>0</v>
      </c>
      <c r="P5177" s="15">
        <v>33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77.815833337081131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3184481</v>
      </c>
      <c r="B5178" s="11">
        <v>1</v>
      </c>
      <c r="C5178" s="11" t="s">
        <v>33</v>
      </c>
      <c r="D5178" s="11" t="s">
        <v>128</v>
      </c>
      <c r="E5178" s="17" t="s">
        <v>43</v>
      </c>
      <c r="F5178" s="17" t="s">
        <v>3760</v>
      </c>
      <c r="G5178" s="17" t="s">
        <v>107</v>
      </c>
      <c r="H5178" s="11" t="s">
        <v>38</v>
      </c>
      <c r="I5178" s="11" t="s">
        <v>39</v>
      </c>
      <c r="J5178" s="11" t="s">
        <v>40</v>
      </c>
      <c r="K5178" s="11" t="s">
        <v>108</v>
      </c>
      <c r="L5178" s="13">
        <v>45041.447442129633</v>
      </c>
      <c r="M5178" s="13">
        <v>45041.474270833336</v>
      </c>
      <c r="N5178" s="14">
        <v>0.64388888888061047</v>
      </c>
      <c r="O5178" s="15">
        <v>0</v>
      </c>
      <c r="P5178" s="15">
        <v>879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565.9783333260566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3184488</v>
      </c>
      <c r="B5179" s="11">
        <v>1</v>
      </c>
      <c r="C5179" s="11" t="s">
        <v>33</v>
      </c>
      <c r="D5179" s="11" t="s">
        <v>71</v>
      </c>
      <c r="E5179" s="17" t="s">
        <v>47</v>
      </c>
      <c r="F5179" s="17" t="s">
        <v>3761</v>
      </c>
      <c r="G5179" s="17" t="s">
        <v>67</v>
      </c>
      <c r="H5179" s="11" t="s">
        <v>38</v>
      </c>
      <c r="I5179" s="11" t="s">
        <v>39</v>
      </c>
      <c r="J5179" s="11" t="s">
        <v>68</v>
      </c>
      <c r="K5179" s="11" t="s">
        <v>41</v>
      </c>
      <c r="L5179" s="13">
        <v>45041.365393518521</v>
      </c>
      <c r="M5179" s="13">
        <v>45041.767361111109</v>
      </c>
      <c r="N5179" s="14">
        <v>9.6472222221200354</v>
      </c>
      <c r="O5179" s="15">
        <v>0</v>
      </c>
      <c r="P5179" s="15">
        <v>181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1746.1472222037264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3184490</v>
      </c>
      <c r="B5180" s="11">
        <v>1</v>
      </c>
      <c r="C5180" s="11" t="s">
        <v>33</v>
      </c>
      <c r="D5180" s="11" t="s">
        <v>187</v>
      </c>
      <c r="E5180" s="17" t="s">
        <v>47</v>
      </c>
      <c r="F5180" s="17" t="s">
        <v>3600</v>
      </c>
      <c r="G5180" s="17" t="s">
        <v>37</v>
      </c>
      <c r="H5180" s="11" t="s">
        <v>38</v>
      </c>
      <c r="I5180" s="11" t="s">
        <v>39</v>
      </c>
      <c r="J5180" s="11" t="s">
        <v>40</v>
      </c>
      <c r="K5180" s="11" t="s">
        <v>41</v>
      </c>
      <c r="L5180" s="13">
        <v>45041.452175925922</v>
      </c>
      <c r="M5180" s="13">
        <v>45041.614583333336</v>
      </c>
      <c r="N5180" s="14">
        <v>3.8977777779218741</v>
      </c>
      <c r="O5180" s="15">
        <v>0</v>
      </c>
      <c r="P5180" s="15">
        <v>5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19.48888888960937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3184494</v>
      </c>
      <c r="B5181" s="11">
        <v>1</v>
      </c>
      <c r="C5181" s="11" t="s">
        <v>33</v>
      </c>
      <c r="D5181" s="11" t="s">
        <v>150</v>
      </c>
      <c r="E5181" s="17" t="s">
        <v>47</v>
      </c>
      <c r="F5181" s="17" t="s">
        <v>3762</v>
      </c>
      <c r="G5181" s="17" t="s">
        <v>122</v>
      </c>
      <c r="H5181" s="11" t="s">
        <v>38</v>
      </c>
      <c r="I5181" s="11" t="s">
        <v>39</v>
      </c>
      <c r="J5181" s="11" t="s">
        <v>40</v>
      </c>
      <c r="K5181" s="11" t="s">
        <v>108</v>
      </c>
      <c r="L5181" s="13">
        <v>45041.455428240741</v>
      </c>
      <c r="M5181" s="13">
        <v>45041.497361111113</v>
      </c>
      <c r="N5181" s="14">
        <v>1.0063888889271766</v>
      </c>
      <c r="O5181" s="15">
        <v>0</v>
      </c>
      <c r="P5181" s="15">
        <v>298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299.90388890029863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3184495</v>
      </c>
      <c r="B5182" s="11">
        <v>1</v>
      </c>
      <c r="C5182" s="11" t="s">
        <v>33</v>
      </c>
      <c r="D5182" s="11" t="s">
        <v>71</v>
      </c>
      <c r="E5182" s="17" t="s">
        <v>92</v>
      </c>
      <c r="F5182" s="17" t="s">
        <v>3763</v>
      </c>
      <c r="G5182" s="17" t="s">
        <v>37</v>
      </c>
      <c r="H5182" s="11" t="s">
        <v>95</v>
      </c>
      <c r="I5182" s="11" t="s">
        <v>39</v>
      </c>
      <c r="J5182" s="11" t="s">
        <v>40</v>
      </c>
      <c r="K5182" s="11" t="s">
        <v>41</v>
      </c>
      <c r="L5182" s="13">
        <v>45040.939085648148</v>
      </c>
      <c r="M5182" s="13">
        <v>45040.947916666664</v>
      </c>
      <c r="N5182" s="14">
        <v>0.21194444439606741</v>
      </c>
      <c r="O5182" s="15">
        <v>1</v>
      </c>
      <c r="P5182" s="15">
        <v>16306</v>
      </c>
      <c r="Q5182" s="15">
        <v>0</v>
      </c>
      <c r="R5182" s="15">
        <v>0</v>
      </c>
      <c r="S5182" s="15">
        <v>0</v>
      </c>
      <c r="T5182" s="15">
        <v>0</v>
      </c>
      <c r="U5182" s="16">
        <v>0.21194444439606741</v>
      </c>
      <c r="V5182" s="16">
        <v>3455.9661103222752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3184495</v>
      </c>
      <c r="B5183" s="11">
        <v>2</v>
      </c>
      <c r="C5183" s="11" t="s">
        <v>33</v>
      </c>
      <c r="D5183" s="11" t="s">
        <v>71</v>
      </c>
      <c r="E5183" s="17" t="s">
        <v>92</v>
      </c>
      <c r="F5183" s="17" t="s">
        <v>3764</v>
      </c>
      <c r="G5183" s="17" t="s">
        <v>37</v>
      </c>
      <c r="H5183" s="11" t="s">
        <v>95</v>
      </c>
      <c r="I5183" s="11" t="s">
        <v>39</v>
      </c>
      <c r="J5183" s="11" t="s">
        <v>40</v>
      </c>
      <c r="K5183" s="11" t="s">
        <v>41</v>
      </c>
      <c r="L5183" s="13">
        <v>45040.939085648148</v>
      </c>
      <c r="M5183" s="13">
        <v>45040.996446759258</v>
      </c>
      <c r="N5183" s="14">
        <v>1.3766666666488163</v>
      </c>
      <c r="O5183" s="15">
        <v>0</v>
      </c>
      <c r="P5183" s="15">
        <v>2781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3828.5099999503582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3184496</v>
      </c>
      <c r="B5184" s="11">
        <v>1</v>
      </c>
      <c r="C5184" s="11" t="s">
        <v>33</v>
      </c>
      <c r="D5184" s="11" t="s">
        <v>57</v>
      </c>
      <c r="E5184" s="17" t="s">
        <v>47</v>
      </c>
      <c r="F5184" s="17" t="s">
        <v>3765</v>
      </c>
      <c r="G5184" s="17" t="s">
        <v>107</v>
      </c>
      <c r="H5184" s="11" t="s">
        <v>38</v>
      </c>
      <c r="I5184" s="11" t="s">
        <v>39</v>
      </c>
      <c r="J5184" s="11" t="s">
        <v>40</v>
      </c>
      <c r="K5184" s="11" t="s">
        <v>41</v>
      </c>
      <c r="L5184" s="13">
        <v>45041.456284722219</v>
      </c>
      <c r="M5184" s="13">
        <v>45041.481944444444</v>
      </c>
      <c r="N5184" s="14">
        <v>0.61583333340240642</v>
      </c>
      <c r="O5184" s="15">
        <v>0</v>
      </c>
      <c r="P5184" s="15">
        <v>116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71.436666674679145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3184499</v>
      </c>
      <c r="B5185" s="11">
        <v>1</v>
      </c>
      <c r="C5185" s="11" t="s">
        <v>33</v>
      </c>
      <c r="D5185" s="11" t="s">
        <v>109</v>
      </c>
      <c r="E5185" s="17" t="s">
        <v>47</v>
      </c>
      <c r="F5185" s="17" t="s">
        <v>3523</v>
      </c>
      <c r="G5185" s="17" t="s">
        <v>67</v>
      </c>
      <c r="H5185" s="11" t="s">
        <v>38</v>
      </c>
      <c r="I5185" s="11" t="s">
        <v>39</v>
      </c>
      <c r="J5185" s="11" t="s">
        <v>68</v>
      </c>
      <c r="K5185" s="11" t="s">
        <v>41</v>
      </c>
      <c r="L5185" s="13">
        <v>45041.426030092596</v>
      </c>
      <c r="M5185" s="13">
        <v>45041.578472222223</v>
      </c>
      <c r="N5185" s="14">
        <v>3.6586111110518686</v>
      </c>
      <c r="O5185" s="15">
        <v>0</v>
      </c>
      <c r="P5185" s="15">
        <v>22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80.48944444314111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3184500</v>
      </c>
      <c r="B5186" s="11">
        <v>1</v>
      </c>
      <c r="C5186" s="11" t="s">
        <v>33</v>
      </c>
      <c r="D5186" s="11" t="s">
        <v>98</v>
      </c>
      <c r="E5186" s="17" t="s">
        <v>43</v>
      </c>
      <c r="F5186" s="17" t="s">
        <v>3766</v>
      </c>
      <c r="G5186" s="17" t="s">
        <v>107</v>
      </c>
      <c r="H5186" s="11" t="s">
        <v>95</v>
      </c>
      <c r="I5186" s="11" t="s">
        <v>39</v>
      </c>
      <c r="J5186" s="11" t="s">
        <v>40</v>
      </c>
      <c r="K5186" s="11" t="s">
        <v>108</v>
      </c>
      <c r="L5186" s="13">
        <v>45041.459826388891</v>
      </c>
      <c r="M5186" s="13">
        <v>45041.520138888889</v>
      </c>
      <c r="N5186" s="14">
        <v>1.4474999999511056</v>
      </c>
      <c r="O5186" s="15">
        <v>0</v>
      </c>
      <c r="P5186" s="15">
        <v>2010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2909.4749999017222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3184503</v>
      </c>
      <c r="B5187" s="11">
        <v>1</v>
      </c>
      <c r="C5187" s="11" t="s">
        <v>33</v>
      </c>
      <c r="D5187" s="11" t="s">
        <v>128</v>
      </c>
      <c r="E5187" s="17" t="s">
        <v>92</v>
      </c>
      <c r="F5187" s="17" t="s">
        <v>2301</v>
      </c>
      <c r="G5187" s="17" t="s">
        <v>133</v>
      </c>
      <c r="H5187" s="11" t="s">
        <v>95</v>
      </c>
      <c r="I5187" s="11" t="s">
        <v>39</v>
      </c>
      <c r="J5187" s="11" t="s">
        <v>40</v>
      </c>
      <c r="K5187" s="11" t="s">
        <v>41</v>
      </c>
      <c r="L5187" s="13">
        <v>45041.4609837963</v>
      </c>
      <c r="M5187" s="13">
        <v>45041.477175925924</v>
      </c>
      <c r="N5187" s="14">
        <v>0.38861111097503453</v>
      </c>
      <c r="O5187" s="15">
        <v>3</v>
      </c>
      <c r="P5187" s="15">
        <v>2232</v>
      </c>
      <c r="Q5187" s="15">
        <v>0</v>
      </c>
      <c r="R5187" s="15">
        <v>0</v>
      </c>
      <c r="S5187" s="15">
        <v>0</v>
      </c>
      <c r="T5187" s="15">
        <v>0</v>
      </c>
      <c r="U5187" s="16">
        <v>1.1658333329251036</v>
      </c>
      <c r="V5187" s="16">
        <v>867.37999969627708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3184504</v>
      </c>
      <c r="B5188" s="11">
        <v>1</v>
      </c>
      <c r="C5188" s="11" t="s">
        <v>33</v>
      </c>
      <c r="D5188" s="11" t="s">
        <v>65</v>
      </c>
      <c r="E5188" s="17" t="s">
        <v>43</v>
      </c>
      <c r="F5188" s="17" t="s">
        <v>3285</v>
      </c>
      <c r="G5188" s="17" t="s">
        <v>107</v>
      </c>
      <c r="H5188" s="11" t="s">
        <v>38</v>
      </c>
      <c r="I5188" s="11" t="s">
        <v>39</v>
      </c>
      <c r="J5188" s="11" t="s">
        <v>40</v>
      </c>
      <c r="K5188" s="11" t="s">
        <v>108</v>
      </c>
      <c r="L5188" s="13">
        <v>45041.456354166665</v>
      </c>
      <c r="M5188" s="13">
        <v>45041.816817129627</v>
      </c>
      <c r="N5188" s="14">
        <v>8.6511111111030914</v>
      </c>
      <c r="O5188" s="15">
        <v>0</v>
      </c>
      <c r="P5188" s="15">
        <v>166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1436.0844444431132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3184507</v>
      </c>
      <c r="B5189" s="11">
        <v>1</v>
      </c>
      <c r="C5189" s="11" t="s">
        <v>33</v>
      </c>
      <c r="D5189" s="11" t="s">
        <v>55</v>
      </c>
      <c r="E5189" s="17" t="s">
        <v>47</v>
      </c>
      <c r="F5189" s="17" t="s">
        <v>1119</v>
      </c>
      <c r="G5189" s="17" t="s">
        <v>67</v>
      </c>
      <c r="H5189" s="11" t="s">
        <v>38</v>
      </c>
      <c r="I5189" s="11" t="s">
        <v>39</v>
      </c>
      <c r="J5189" s="11" t="s">
        <v>68</v>
      </c>
      <c r="K5189" s="11" t="s">
        <v>41</v>
      </c>
      <c r="L5189" s="13">
        <v>45041.46197916667</v>
      </c>
      <c r="M5189" s="13">
        <v>45041.859178240738</v>
      </c>
      <c r="N5189" s="14">
        <v>9.532777777640149</v>
      </c>
      <c r="O5189" s="15">
        <v>0</v>
      </c>
      <c r="P5189" s="15">
        <v>73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695.89277776773088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3184512</v>
      </c>
      <c r="B5190" s="11">
        <v>1</v>
      </c>
      <c r="C5190" s="11" t="s">
        <v>33</v>
      </c>
      <c r="D5190" s="11" t="s">
        <v>65</v>
      </c>
      <c r="E5190" s="17" t="s">
        <v>47</v>
      </c>
      <c r="F5190" s="17" t="s">
        <v>3767</v>
      </c>
      <c r="G5190" s="17" t="s">
        <v>122</v>
      </c>
      <c r="H5190" s="11" t="s">
        <v>38</v>
      </c>
      <c r="I5190" s="11" t="s">
        <v>39</v>
      </c>
      <c r="J5190" s="11" t="s">
        <v>40</v>
      </c>
      <c r="K5190" s="11" t="s">
        <v>41</v>
      </c>
      <c r="L5190" s="13">
        <v>45041.465474537035</v>
      </c>
      <c r="M5190" s="13">
        <v>45041.48333333333</v>
      </c>
      <c r="N5190" s="14">
        <v>0.4286111110704951</v>
      </c>
      <c r="O5190" s="15">
        <v>0</v>
      </c>
      <c r="P5190" s="15">
        <v>266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114.0105555447517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3184528</v>
      </c>
      <c r="B5191" s="11">
        <v>1</v>
      </c>
      <c r="C5191" s="11" t="s">
        <v>33</v>
      </c>
      <c r="D5191" s="11" t="s">
        <v>63</v>
      </c>
      <c r="E5191" s="17" t="s">
        <v>47</v>
      </c>
      <c r="F5191" s="17" t="s">
        <v>1907</v>
      </c>
      <c r="G5191" s="17" t="s">
        <v>89</v>
      </c>
      <c r="H5191" s="11" t="s">
        <v>38</v>
      </c>
      <c r="I5191" s="11" t="s">
        <v>39</v>
      </c>
      <c r="J5191" s="11" t="s">
        <v>40</v>
      </c>
      <c r="K5191" s="11" t="s">
        <v>41</v>
      </c>
      <c r="L5191" s="13">
        <v>45041.470231481479</v>
      </c>
      <c r="M5191" s="13">
        <v>45041.736805555556</v>
      </c>
      <c r="N5191" s="14">
        <v>6.3977777778636664</v>
      </c>
      <c r="O5191" s="15">
        <v>0</v>
      </c>
      <c r="P5191" s="15">
        <v>4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25.591111111454666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3184531</v>
      </c>
      <c r="B5192" s="11">
        <v>1</v>
      </c>
      <c r="C5192" s="11" t="s">
        <v>33</v>
      </c>
      <c r="D5192" s="11" t="s">
        <v>53</v>
      </c>
      <c r="E5192" s="17" t="s">
        <v>47</v>
      </c>
      <c r="F5192" s="17" t="s">
        <v>3768</v>
      </c>
      <c r="G5192" s="17" t="s">
        <v>67</v>
      </c>
      <c r="H5192" s="11" t="s">
        <v>38</v>
      </c>
      <c r="I5192" s="11" t="s">
        <v>39</v>
      </c>
      <c r="J5192" s="11" t="s">
        <v>68</v>
      </c>
      <c r="K5192" s="11" t="s">
        <v>41</v>
      </c>
      <c r="L5192" s="13">
        <v>45041.469849537039</v>
      </c>
      <c r="M5192" s="13">
        <v>45041.584722222222</v>
      </c>
      <c r="N5192" s="14">
        <v>2.7569444443797693</v>
      </c>
      <c r="O5192" s="15">
        <v>0</v>
      </c>
      <c r="P5192" s="15">
        <v>67</v>
      </c>
      <c r="Q5192" s="15">
        <v>0</v>
      </c>
      <c r="R5192" s="15">
        <v>0</v>
      </c>
      <c r="S5192" s="15">
        <v>0</v>
      </c>
      <c r="T5192" s="15">
        <v>0</v>
      </c>
      <c r="U5192" s="16">
        <v>0</v>
      </c>
      <c r="V5192" s="16">
        <v>184.71527777344454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3184535</v>
      </c>
      <c r="B5193" s="11">
        <v>1</v>
      </c>
      <c r="C5193" s="11" t="s">
        <v>33</v>
      </c>
      <c r="D5193" s="11" t="s">
        <v>120</v>
      </c>
      <c r="E5193" s="17" t="s">
        <v>47</v>
      </c>
      <c r="F5193" s="17" t="s">
        <v>3769</v>
      </c>
      <c r="G5193" s="17" t="s">
        <v>157</v>
      </c>
      <c r="H5193" s="11" t="s">
        <v>38</v>
      </c>
      <c r="I5193" s="11" t="s">
        <v>39</v>
      </c>
      <c r="J5193" s="11" t="s">
        <v>40</v>
      </c>
      <c r="K5193" s="11" t="s">
        <v>108</v>
      </c>
      <c r="L5193" s="13">
        <v>45041.475092592591</v>
      </c>
      <c r="M5193" s="13">
        <v>45041.735671296294</v>
      </c>
      <c r="N5193" s="14">
        <v>6.2538888888666406</v>
      </c>
      <c r="O5193" s="15">
        <v>0</v>
      </c>
      <c r="P5193" s="15">
        <v>103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644.15055555326398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3184538</v>
      </c>
      <c r="B5194" s="11">
        <v>1</v>
      </c>
      <c r="C5194" s="11" t="s">
        <v>33</v>
      </c>
      <c r="D5194" s="11" t="s">
        <v>120</v>
      </c>
      <c r="E5194" s="17" t="s">
        <v>43</v>
      </c>
      <c r="F5194" s="17" t="s">
        <v>3770</v>
      </c>
      <c r="G5194" s="17" t="s">
        <v>157</v>
      </c>
      <c r="H5194" s="11" t="s">
        <v>38</v>
      </c>
      <c r="I5194" s="11" t="s">
        <v>39</v>
      </c>
      <c r="J5194" s="11" t="s">
        <v>40</v>
      </c>
      <c r="K5194" s="11" t="s">
        <v>108</v>
      </c>
      <c r="L5194" s="13">
        <v>45041.475706018522</v>
      </c>
      <c r="M5194" s="13">
        <v>45041.735821759263</v>
      </c>
      <c r="N5194" s="14">
        <v>6.2427777777775191</v>
      </c>
      <c r="O5194" s="15">
        <v>0</v>
      </c>
      <c r="P5194" s="15">
        <v>65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405.78055555553874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3184541</v>
      </c>
      <c r="B5195" s="11">
        <v>1</v>
      </c>
      <c r="C5195" s="11" t="s">
        <v>33</v>
      </c>
      <c r="D5195" s="11" t="s">
        <v>85</v>
      </c>
      <c r="E5195" s="17" t="s">
        <v>92</v>
      </c>
      <c r="F5195" s="17" t="s">
        <v>1483</v>
      </c>
      <c r="G5195" s="17" t="s">
        <v>250</v>
      </c>
      <c r="H5195" s="11" t="s">
        <v>95</v>
      </c>
      <c r="I5195" s="11" t="s">
        <v>39</v>
      </c>
      <c r="J5195" s="11" t="s">
        <v>68</v>
      </c>
      <c r="K5195" s="11" t="s">
        <v>41</v>
      </c>
      <c r="L5195" s="13">
        <v>45041.477025462962</v>
      </c>
      <c r="M5195" s="13">
        <v>45041.484398148146</v>
      </c>
      <c r="N5195" s="14">
        <v>0.17694444442167878</v>
      </c>
      <c r="O5195" s="15">
        <v>6</v>
      </c>
      <c r="P5195" s="15">
        <v>62</v>
      </c>
      <c r="Q5195" s="15">
        <v>0</v>
      </c>
      <c r="R5195" s="15">
        <v>0</v>
      </c>
      <c r="S5195" s="15">
        <v>0</v>
      </c>
      <c r="T5195" s="15">
        <v>0</v>
      </c>
      <c r="U5195" s="16">
        <v>1.0616666665300727</v>
      </c>
      <c r="V5195" s="16">
        <v>10.970555554144084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3184544</v>
      </c>
      <c r="B5196" s="11">
        <v>1</v>
      </c>
      <c r="C5196" s="11" t="s">
        <v>33</v>
      </c>
      <c r="D5196" s="11" t="s">
        <v>42</v>
      </c>
      <c r="E5196" s="17" t="s">
        <v>47</v>
      </c>
      <c r="F5196" s="17" t="s">
        <v>3771</v>
      </c>
      <c r="G5196" s="17" t="s">
        <v>37</v>
      </c>
      <c r="H5196" s="11" t="s">
        <v>38</v>
      </c>
      <c r="I5196" s="11" t="s">
        <v>39</v>
      </c>
      <c r="J5196" s="11" t="s">
        <v>40</v>
      </c>
      <c r="K5196" s="11" t="s">
        <v>41</v>
      </c>
      <c r="L5196" s="13">
        <v>45041.477696759262</v>
      </c>
      <c r="M5196" s="13">
        <v>45041.663888888892</v>
      </c>
      <c r="N5196" s="14">
        <v>4.468611111107748</v>
      </c>
      <c r="O5196" s="15">
        <v>0</v>
      </c>
      <c r="P5196" s="15">
        <v>8</v>
      </c>
      <c r="Q5196" s="15">
        <v>0</v>
      </c>
      <c r="R5196" s="15">
        <v>0</v>
      </c>
      <c r="S5196" s="15">
        <v>0</v>
      </c>
      <c r="T5196" s="15">
        <v>0</v>
      </c>
      <c r="U5196" s="16">
        <v>0</v>
      </c>
      <c r="V5196" s="16">
        <v>35.748888888861984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3184550</v>
      </c>
      <c r="B5197" s="11">
        <v>1</v>
      </c>
      <c r="C5197" s="11" t="s">
        <v>33</v>
      </c>
      <c r="D5197" s="11" t="s">
        <v>65</v>
      </c>
      <c r="E5197" s="17" t="s">
        <v>47</v>
      </c>
      <c r="F5197" s="17" t="s">
        <v>2468</v>
      </c>
      <c r="G5197" s="17" t="s">
        <v>37</v>
      </c>
      <c r="H5197" s="11" t="s">
        <v>38</v>
      </c>
      <c r="I5197" s="11" t="s">
        <v>39</v>
      </c>
      <c r="J5197" s="11" t="s">
        <v>40</v>
      </c>
      <c r="K5197" s="11" t="s">
        <v>41</v>
      </c>
      <c r="L5197" s="13">
        <v>45041.482488425929</v>
      </c>
      <c r="M5197" s="13">
        <v>45041.755555555559</v>
      </c>
      <c r="N5197" s="14">
        <v>6.5536111111287028</v>
      </c>
      <c r="O5197" s="15">
        <v>0</v>
      </c>
      <c r="P5197" s="15">
        <v>8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52.428888889029622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3184558</v>
      </c>
      <c r="B5198" s="11">
        <v>1</v>
      </c>
      <c r="C5198" s="11" t="s">
        <v>33</v>
      </c>
      <c r="D5198" s="11" t="s">
        <v>42</v>
      </c>
      <c r="E5198" s="17" t="s">
        <v>47</v>
      </c>
      <c r="F5198" s="17" t="s">
        <v>3772</v>
      </c>
      <c r="G5198" s="17" t="s">
        <v>37</v>
      </c>
      <c r="H5198" s="11" t="s">
        <v>38</v>
      </c>
      <c r="I5198" s="11" t="s">
        <v>39</v>
      </c>
      <c r="J5198" s="11" t="s">
        <v>40</v>
      </c>
      <c r="K5198" s="11" t="s">
        <v>41</v>
      </c>
      <c r="L5198" s="13">
        <v>45041.492962962962</v>
      </c>
      <c r="M5198" s="13">
        <v>45041.724999999999</v>
      </c>
      <c r="N5198" s="14">
        <v>5.5688888888689689</v>
      </c>
      <c r="O5198" s="15">
        <v>0</v>
      </c>
      <c r="P5198" s="15">
        <v>254</v>
      </c>
      <c r="Q5198" s="15">
        <v>0</v>
      </c>
      <c r="R5198" s="15">
        <v>0</v>
      </c>
      <c r="S5198" s="15">
        <v>0</v>
      </c>
      <c r="T5198" s="15">
        <v>0</v>
      </c>
      <c r="U5198" s="16">
        <v>0</v>
      </c>
      <c r="V5198" s="16">
        <v>1414.4977777727181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3184562</v>
      </c>
      <c r="B5199" s="11">
        <v>1</v>
      </c>
      <c r="C5199" s="11" t="s">
        <v>33</v>
      </c>
      <c r="D5199" s="11" t="s">
        <v>49</v>
      </c>
      <c r="E5199" s="17" t="s">
        <v>43</v>
      </c>
      <c r="F5199" s="17" t="s">
        <v>3773</v>
      </c>
      <c r="G5199" s="17" t="s">
        <v>107</v>
      </c>
      <c r="H5199" s="11" t="s">
        <v>38</v>
      </c>
      <c r="I5199" s="11" t="s">
        <v>39</v>
      </c>
      <c r="J5199" s="11" t="s">
        <v>40</v>
      </c>
      <c r="K5199" s="11" t="s">
        <v>108</v>
      </c>
      <c r="L5199" s="13">
        <v>45041.498113425929</v>
      </c>
      <c r="M5199" s="13">
        <v>45041.617835648147</v>
      </c>
      <c r="N5199" s="14">
        <v>2.8733333332347684</v>
      </c>
      <c r="O5199" s="15">
        <v>0</v>
      </c>
      <c r="P5199" s="15">
        <v>51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146.53999999497319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3184563</v>
      </c>
      <c r="B5200" s="11">
        <v>1</v>
      </c>
      <c r="C5200" s="11" t="s">
        <v>33</v>
      </c>
      <c r="D5200" s="11" t="s">
        <v>69</v>
      </c>
      <c r="E5200" s="17" t="s">
        <v>43</v>
      </c>
      <c r="F5200" s="17" t="s">
        <v>3774</v>
      </c>
      <c r="G5200" s="17" t="s">
        <v>169</v>
      </c>
      <c r="H5200" s="11" t="s">
        <v>38</v>
      </c>
      <c r="I5200" s="11" t="s">
        <v>39</v>
      </c>
      <c r="J5200" s="11" t="s">
        <v>40</v>
      </c>
      <c r="K5200" s="11" t="s">
        <v>41</v>
      </c>
      <c r="L5200" s="13">
        <v>45041.498148148145</v>
      </c>
      <c r="M5200" s="13">
        <v>45041.54791666667</v>
      </c>
      <c r="N5200" s="14">
        <v>1.1944444446125999</v>
      </c>
      <c r="O5200" s="15">
        <v>0</v>
      </c>
      <c r="P5200" s="15">
        <v>489</v>
      </c>
      <c r="Q5200" s="15">
        <v>0</v>
      </c>
      <c r="R5200" s="15">
        <v>0</v>
      </c>
      <c r="S5200" s="15">
        <v>0</v>
      </c>
      <c r="T5200" s="15">
        <v>0</v>
      </c>
      <c r="U5200" s="16">
        <v>0</v>
      </c>
      <c r="V5200" s="16">
        <v>584.08333341556136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3184578</v>
      </c>
      <c r="B5201" s="11">
        <v>1</v>
      </c>
      <c r="C5201" s="11" t="s">
        <v>33</v>
      </c>
      <c r="D5201" s="11" t="s">
        <v>42</v>
      </c>
      <c r="E5201" s="17" t="s">
        <v>47</v>
      </c>
      <c r="F5201" s="17" t="s">
        <v>3775</v>
      </c>
      <c r="G5201" s="17" t="s">
        <v>133</v>
      </c>
      <c r="H5201" s="11" t="s">
        <v>38</v>
      </c>
      <c r="I5201" s="11" t="s">
        <v>39</v>
      </c>
      <c r="J5201" s="11" t="s">
        <v>40</v>
      </c>
      <c r="K5201" s="11" t="s">
        <v>41</v>
      </c>
      <c r="L5201" s="13">
        <v>45041.507511574076</v>
      </c>
      <c r="M5201" s="13">
        <v>45041.746527777781</v>
      </c>
      <c r="N5201" s="14">
        <v>5.7363888889085501</v>
      </c>
      <c r="O5201" s="15">
        <v>0</v>
      </c>
      <c r="P5201" s="15">
        <v>165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946.50416666991077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3184579</v>
      </c>
      <c r="B5202" s="11">
        <v>1</v>
      </c>
      <c r="C5202" s="11" t="s">
        <v>33</v>
      </c>
      <c r="D5202" s="11" t="s">
        <v>80</v>
      </c>
      <c r="E5202" s="17" t="s">
        <v>47</v>
      </c>
      <c r="F5202" s="17" t="s">
        <v>3776</v>
      </c>
      <c r="G5202" s="17" t="s">
        <v>67</v>
      </c>
      <c r="H5202" s="11" t="s">
        <v>38</v>
      </c>
      <c r="I5202" s="11" t="s">
        <v>39</v>
      </c>
      <c r="J5202" s="11" t="s">
        <v>68</v>
      </c>
      <c r="K5202" s="11" t="s">
        <v>41</v>
      </c>
      <c r="L5202" s="13">
        <v>45041.508726851855</v>
      </c>
      <c r="M5202" s="13">
        <v>45041.894444444442</v>
      </c>
      <c r="N5202" s="14">
        <v>9.2572222221060656</v>
      </c>
      <c r="O5202" s="15">
        <v>0</v>
      </c>
      <c r="P5202" s="15">
        <v>180</v>
      </c>
      <c r="Q5202" s="15">
        <v>0</v>
      </c>
      <c r="R5202" s="15">
        <v>0</v>
      </c>
      <c r="S5202" s="15">
        <v>0</v>
      </c>
      <c r="T5202" s="15">
        <v>0</v>
      </c>
      <c r="U5202" s="16">
        <v>0</v>
      </c>
      <c r="V5202" s="16">
        <v>1666.2999999790918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3184580</v>
      </c>
      <c r="B5203" s="11">
        <v>1</v>
      </c>
      <c r="C5203" s="11" t="s">
        <v>33</v>
      </c>
      <c r="D5203" s="11" t="s">
        <v>128</v>
      </c>
      <c r="E5203" s="17" t="s">
        <v>205</v>
      </c>
      <c r="F5203" s="17" t="s">
        <v>3777</v>
      </c>
      <c r="G5203" s="17" t="s">
        <v>89</v>
      </c>
      <c r="H5203" s="11" t="s">
        <v>38</v>
      </c>
      <c r="I5203" s="11" t="s">
        <v>39</v>
      </c>
      <c r="J5203" s="11" t="s">
        <v>40</v>
      </c>
      <c r="K5203" s="11" t="s">
        <v>41</v>
      </c>
      <c r="L5203" s="13">
        <v>45041.509895833333</v>
      </c>
      <c r="M5203" s="13">
        <v>45041.556215277778</v>
      </c>
      <c r="N5203" s="14">
        <v>1.1116666666930541</v>
      </c>
      <c r="O5203" s="15">
        <v>0</v>
      </c>
      <c r="P5203" s="15">
        <v>14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15.563333333702758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3184590</v>
      </c>
      <c r="B5204" s="11">
        <v>1</v>
      </c>
      <c r="C5204" s="11" t="s">
        <v>33</v>
      </c>
      <c r="D5204" s="11" t="s">
        <v>61</v>
      </c>
      <c r="E5204" s="17" t="s">
        <v>47</v>
      </c>
      <c r="F5204" s="17" t="s">
        <v>3778</v>
      </c>
      <c r="G5204" s="17" t="s">
        <v>107</v>
      </c>
      <c r="H5204" s="11" t="s">
        <v>38</v>
      </c>
      <c r="I5204" s="11" t="s">
        <v>39</v>
      </c>
      <c r="J5204" s="11" t="s">
        <v>40</v>
      </c>
      <c r="K5204" s="11" t="s">
        <v>41</v>
      </c>
      <c r="L5204" s="13">
        <v>45041.515092592592</v>
      </c>
      <c r="M5204" s="13">
        <v>45041.54791666667</v>
      </c>
      <c r="N5204" s="14">
        <v>0.78777777787763625</v>
      </c>
      <c r="O5204" s="15">
        <v>0</v>
      </c>
      <c r="P5204" s="15">
        <v>201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158.34333335340489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3184600</v>
      </c>
      <c r="B5205" s="11">
        <v>1</v>
      </c>
      <c r="C5205" s="11" t="s">
        <v>33</v>
      </c>
      <c r="D5205" s="11" t="s">
        <v>61</v>
      </c>
      <c r="E5205" s="17" t="s">
        <v>47</v>
      </c>
      <c r="F5205" s="17" t="s">
        <v>3779</v>
      </c>
      <c r="G5205" s="17" t="s">
        <v>45</v>
      </c>
      <c r="H5205" s="11" t="s">
        <v>38</v>
      </c>
      <c r="I5205" s="11" t="s">
        <v>39</v>
      </c>
      <c r="J5205" s="11" t="s">
        <v>40</v>
      </c>
      <c r="K5205" s="11" t="s">
        <v>41</v>
      </c>
      <c r="L5205" s="13">
        <v>45041.522291666668</v>
      </c>
      <c r="M5205" s="13">
        <v>45041.893750000003</v>
      </c>
      <c r="N5205" s="14">
        <v>8.9150000000372529</v>
      </c>
      <c r="O5205" s="15">
        <v>0</v>
      </c>
      <c r="P5205" s="15">
        <v>1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8.9150000000372529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3184601</v>
      </c>
      <c r="B5206" s="11">
        <v>1</v>
      </c>
      <c r="C5206" s="11" t="s">
        <v>33</v>
      </c>
      <c r="D5206" s="11" t="s">
        <v>98</v>
      </c>
      <c r="E5206" s="17" t="s">
        <v>47</v>
      </c>
      <c r="F5206" s="17" t="s">
        <v>3759</v>
      </c>
      <c r="G5206" s="17" t="s">
        <v>67</v>
      </c>
      <c r="H5206" s="11" t="s">
        <v>38</v>
      </c>
      <c r="I5206" s="11" t="s">
        <v>39</v>
      </c>
      <c r="J5206" s="11" t="s">
        <v>68</v>
      </c>
      <c r="K5206" s="11" t="s">
        <v>41</v>
      </c>
      <c r="L5206" s="13">
        <v>45041.523182870369</v>
      </c>
      <c r="M5206" s="13">
        <v>45041.90625</v>
      </c>
      <c r="N5206" s="14">
        <v>9.1936111111426726</v>
      </c>
      <c r="O5206" s="15">
        <v>0</v>
      </c>
      <c r="P5206" s="15">
        <v>33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303.3891666677082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3184609</v>
      </c>
      <c r="B5207" s="11">
        <v>1</v>
      </c>
      <c r="C5207" s="11" t="s">
        <v>33</v>
      </c>
      <c r="D5207" s="11" t="s">
        <v>181</v>
      </c>
      <c r="E5207" s="17" t="s">
        <v>35</v>
      </c>
      <c r="F5207" s="17" t="s">
        <v>3648</v>
      </c>
      <c r="G5207" s="17" t="s">
        <v>67</v>
      </c>
      <c r="H5207" s="11" t="s">
        <v>38</v>
      </c>
      <c r="I5207" s="11" t="s">
        <v>39</v>
      </c>
      <c r="J5207" s="11" t="s">
        <v>68</v>
      </c>
      <c r="K5207" s="11" t="s">
        <v>41</v>
      </c>
      <c r="L5207" s="13">
        <v>45041.526736111111</v>
      </c>
      <c r="M5207" s="13">
        <v>45041.754166666666</v>
      </c>
      <c r="N5207" s="14">
        <v>5.4583333333139308</v>
      </c>
      <c r="O5207" s="15">
        <v>0</v>
      </c>
      <c r="P5207" s="15">
        <v>13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70.9583333330811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3184615</v>
      </c>
      <c r="B5208" s="11">
        <v>1</v>
      </c>
      <c r="C5208" s="11" t="s">
        <v>33</v>
      </c>
      <c r="D5208" s="11" t="s">
        <v>57</v>
      </c>
      <c r="E5208" s="17" t="s">
        <v>47</v>
      </c>
      <c r="F5208" s="17" t="s">
        <v>221</v>
      </c>
      <c r="G5208" s="17" t="s">
        <v>37</v>
      </c>
      <c r="H5208" s="11" t="s">
        <v>38</v>
      </c>
      <c r="I5208" s="11" t="s">
        <v>39</v>
      </c>
      <c r="J5208" s="11" t="s">
        <v>40</v>
      </c>
      <c r="K5208" s="11" t="s">
        <v>41</v>
      </c>
      <c r="L5208" s="13">
        <v>45041.530509259261</v>
      </c>
      <c r="M5208" s="13">
        <v>45041.59097222222</v>
      </c>
      <c r="N5208" s="14">
        <v>1.4511111110332422</v>
      </c>
      <c r="O5208" s="15">
        <v>0</v>
      </c>
      <c r="P5208" s="15">
        <v>73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105.93111110542668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3184619</v>
      </c>
      <c r="B5209" s="11">
        <v>1</v>
      </c>
      <c r="C5209" s="11" t="s">
        <v>33</v>
      </c>
      <c r="D5209" s="11" t="s">
        <v>51</v>
      </c>
      <c r="E5209" s="17" t="s">
        <v>43</v>
      </c>
      <c r="F5209" s="17" t="s">
        <v>3780</v>
      </c>
      <c r="G5209" s="17" t="s">
        <v>133</v>
      </c>
      <c r="H5209" s="11" t="s">
        <v>38</v>
      </c>
      <c r="I5209" s="11" t="s">
        <v>39</v>
      </c>
      <c r="J5209" s="11" t="s">
        <v>40</v>
      </c>
      <c r="K5209" s="11" t="s">
        <v>41</v>
      </c>
      <c r="L5209" s="13">
        <v>45041.534224537034</v>
      </c>
      <c r="M5209" s="13">
        <v>45041.545324074075</v>
      </c>
      <c r="N5209" s="14">
        <v>0.26638888899469748</v>
      </c>
      <c r="O5209" s="15">
        <v>0</v>
      </c>
      <c r="P5209" s="15">
        <v>602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160.36611117480788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3184623</v>
      </c>
      <c r="B5210" s="11">
        <v>1</v>
      </c>
      <c r="C5210" s="11" t="s">
        <v>33</v>
      </c>
      <c r="D5210" s="11" t="s">
        <v>98</v>
      </c>
      <c r="E5210" s="17" t="s">
        <v>47</v>
      </c>
      <c r="F5210" s="17" t="s">
        <v>3781</v>
      </c>
      <c r="G5210" s="17" t="s">
        <v>157</v>
      </c>
      <c r="H5210" s="11" t="s">
        <v>38</v>
      </c>
      <c r="I5210" s="11" t="s">
        <v>39</v>
      </c>
      <c r="J5210" s="11" t="s">
        <v>40</v>
      </c>
      <c r="K5210" s="11" t="s">
        <v>108</v>
      </c>
      <c r="L5210" s="13">
        <v>45041.390162037038</v>
      </c>
      <c r="M5210" s="13">
        <v>45041.711111111108</v>
      </c>
      <c r="N5210" s="14">
        <v>7.7027777776820585</v>
      </c>
      <c r="O5210" s="15">
        <v>0</v>
      </c>
      <c r="P5210" s="15">
        <v>216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1663.7999999793246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3184625</v>
      </c>
      <c r="B5211" s="11">
        <v>1</v>
      </c>
      <c r="C5211" s="11" t="s">
        <v>33</v>
      </c>
      <c r="D5211" s="11" t="s">
        <v>181</v>
      </c>
      <c r="E5211" s="17" t="s">
        <v>47</v>
      </c>
      <c r="F5211" s="17" t="s">
        <v>3636</v>
      </c>
      <c r="G5211" s="17" t="s">
        <v>37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45041.482581018521</v>
      </c>
      <c r="M5211" s="13">
        <v>45041.768055555556</v>
      </c>
      <c r="N5211" s="14">
        <v>6.8513888888410293</v>
      </c>
      <c r="O5211" s="15">
        <v>0</v>
      </c>
      <c r="P5211" s="15">
        <v>163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1116.7763888810878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3184631</v>
      </c>
      <c r="B5212" s="11">
        <v>1</v>
      </c>
      <c r="C5212" s="11" t="s">
        <v>33</v>
      </c>
      <c r="D5212" s="11" t="s">
        <v>85</v>
      </c>
      <c r="E5212" s="17" t="s">
        <v>47</v>
      </c>
      <c r="F5212" s="17" t="s">
        <v>3782</v>
      </c>
      <c r="G5212" s="17" t="s">
        <v>76</v>
      </c>
      <c r="H5212" s="11" t="s">
        <v>38</v>
      </c>
      <c r="I5212" s="11" t="s">
        <v>39</v>
      </c>
      <c r="J5212" s="11" t="s">
        <v>40</v>
      </c>
      <c r="K5212" s="11" t="s">
        <v>41</v>
      </c>
      <c r="L5212" s="13">
        <v>45041.541655092595</v>
      </c>
      <c r="M5212" s="13">
        <v>45041.662499999999</v>
      </c>
      <c r="N5212" s="14">
        <v>2.9002777776913717</v>
      </c>
      <c r="O5212" s="15">
        <v>0</v>
      </c>
      <c r="P5212" s="15">
        <v>1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2.9002777776913717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3184649</v>
      </c>
      <c r="B5213" s="11">
        <v>1</v>
      </c>
      <c r="C5213" s="11" t="s">
        <v>33</v>
      </c>
      <c r="D5213" s="11" t="s">
        <v>34</v>
      </c>
      <c r="E5213" s="17" t="s">
        <v>47</v>
      </c>
      <c r="F5213" s="17" t="s">
        <v>3783</v>
      </c>
      <c r="G5213" s="17" t="s">
        <v>67</v>
      </c>
      <c r="H5213" s="11" t="s">
        <v>38</v>
      </c>
      <c r="I5213" s="11" t="s">
        <v>39</v>
      </c>
      <c r="J5213" s="11" t="s">
        <v>68</v>
      </c>
      <c r="K5213" s="11" t="s">
        <v>41</v>
      </c>
      <c r="L5213" s="13">
        <v>45041.464004629626</v>
      </c>
      <c r="M5213" s="13">
        <v>45041.726388888892</v>
      </c>
      <c r="N5213" s="14">
        <v>6.2972222223761491</v>
      </c>
      <c r="O5213" s="15">
        <v>0</v>
      </c>
      <c r="P5213" s="15">
        <v>92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579.34444445860572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3184650</v>
      </c>
      <c r="B5214" s="11">
        <v>1</v>
      </c>
      <c r="C5214" s="11" t="s">
        <v>33</v>
      </c>
      <c r="D5214" s="11" t="s">
        <v>34</v>
      </c>
      <c r="E5214" s="17" t="s">
        <v>92</v>
      </c>
      <c r="F5214" s="17" t="s">
        <v>3784</v>
      </c>
      <c r="G5214" s="17" t="s">
        <v>67</v>
      </c>
      <c r="H5214" s="11" t="s">
        <v>95</v>
      </c>
      <c r="I5214" s="11" t="s">
        <v>39</v>
      </c>
      <c r="J5214" s="11" t="s">
        <v>68</v>
      </c>
      <c r="K5214" s="11" t="s">
        <v>41</v>
      </c>
      <c r="L5214" s="13">
        <v>45041.5544212963</v>
      </c>
      <c r="M5214" s="13">
        <v>45041.559537037036</v>
      </c>
      <c r="N5214" s="14">
        <v>0.12277777766576037</v>
      </c>
      <c r="O5214" s="15">
        <v>0</v>
      </c>
      <c r="P5214" s="15">
        <v>4495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551.88611060759285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3184654</v>
      </c>
      <c r="B5215" s="11">
        <v>1</v>
      </c>
      <c r="C5215" s="11" t="s">
        <v>33</v>
      </c>
      <c r="D5215" s="11" t="s">
        <v>120</v>
      </c>
      <c r="E5215" s="17" t="s">
        <v>47</v>
      </c>
      <c r="F5215" s="17" t="s">
        <v>3785</v>
      </c>
      <c r="G5215" s="17" t="s">
        <v>107</v>
      </c>
      <c r="H5215" s="11" t="s">
        <v>38</v>
      </c>
      <c r="I5215" s="11" t="s">
        <v>39</v>
      </c>
      <c r="J5215" s="11" t="s">
        <v>40</v>
      </c>
      <c r="K5215" s="11" t="s">
        <v>108</v>
      </c>
      <c r="L5215" s="13">
        <v>45041.558530092596</v>
      </c>
      <c r="M5215" s="13">
        <v>45041.629166666666</v>
      </c>
      <c r="N5215" s="14">
        <v>1.6952777776750736</v>
      </c>
      <c r="O5215" s="15">
        <v>0</v>
      </c>
      <c r="P5215" s="15">
        <v>240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406.86666664201766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3184658</v>
      </c>
      <c r="B5216" s="11">
        <v>1</v>
      </c>
      <c r="C5216" s="11" t="s">
        <v>33</v>
      </c>
      <c r="D5216" s="11" t="s">
        <v>34</v>
      </c>
      <c r="E5216" s="17" t="s">
        <v>92</v>
      </c>
      <c r="F5216" s="17" t="s">
        <v>3786</v>
      </c>
      <c r="G5216" s="17" t="s">
        <v>67</v>
      </c>
      <c r="H5216" s="11" t="s">
        <v>95</v>
      </c>
      <c r="I5216" s="11" t="s">
        <v>39</v>
      </c>
      <c r="J5216" s="11" t="s">
        <v>68</v>
      </c>
      <c r="K5216" s="11" t="s">
        <v>41</v>
      </c>
      <c r="L5216" s="13">
        <v>45041.514733796299</v>
      </c>
      <c r="M5216" s="13">
        <v>45041.611111111109</v>
      </c>
      <c r="N5216" s="14">
        <v>2.3130555554525927</v>
      </c>
      <c r="O5216" s="15">
        <v>0</v>
      </c>
      <c r="P5216" s="15">
        <v>12072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27923.206665423699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3184667</v>
      </c>
      <c r="B5217" s="11">
        <v>1</v>
      </c>
      <c r="C5217" s="11" t="s">
        <v>33</v>
      </c>
      <c r="D5217" s="11" t="s">
        <v>57</v>
      </c>
      <c r="E5217" s="17" t="s">
        <v>47</v>
      </c>
      <c r="F5217" s="17" t="s">
        <v>3787</v>
      </c>
      <c r="G5217" s="17" t="s">
        <v>37</v>
      </c>
      <c r="H5217" s="11" t="s">
        <v>38</v>
      </c>
      <c r="I5217" s="11" t="s">
        <v>39</v>
      </c>
      <c r="J5217" s="11" t="s">
        <v>40</v>
      </c>
      <c r="K5217" s="11" t="s">
        <v>41</v>
      </c>
      <c r="L5217" s="13">
        <v>45041.56040509259</v>
      </c>
      <c r="M5217" s="13">
        <v>45041.895833333336</v>
      </c>
      <c r="N5217" s="14">
        <v>8.0502777778892778</v>
      </c>
      <c r="O5217" s="15">
        <v>0</v>
      </c>
      <c r="P5217" s="15">
        <v>58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466.91611111757811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3184672</v>
      </c>
      <c r="B5218" s="11">
        <v>1</v>
      </c>
      <c r="C5218" s="11" t="s">
        <v>33</v>
      </c>
      <c r="D5218" s="11" t="s">
        <v>63</v>
      </c>
      <c r="E5218" s="17" t="s">
        <v>47</v>
      </c>
      <c r="F5218" s="17" t="s">
        <v>2298</v>
      </c>
      <c r="G5218" s="17" t="s">
        <v>37</v>
      </c>
      <c r="H5218" s="11" t="s">
        <v>38</v>
      </c>
      <c r="I5218" s="11" t="s">
        <v>39</v>
      </c>
      <c r="J5218" s="11" t="s">
        <v>40</v>
      </c>
      <c r="K5218" s="11" t="s">
        <v>41</v>
      </c>
      <c r="L5218" s="13">
        <v>45041.563101851854</v>
      </c>
      <c r="M5218" s="13">
        <v>45041.78297453704</v>
      </c>
      <c r="N5218" s="14">
        <v>5.2769444444566034</v>
      </c>
      <c r="O5218" s="15">
        <v>0</v>
      </c>
      <c r="P5218" s="15">
        <v>17</v>
      </c>
      <c r="Q5218" s="15">
        <v>0</v>
      </c>
      <c r="R5218" s="15">
        <v>0</v>
      </c>
      <c r="S5218" s="15">
        <v>0</v>
      </c>
      <c r="T5218" s="15">
        <v>0</v>
      </c>
      <c r="U5218" s="16">
        <v>0</v>
      </c>
      <c r="V5218" s="16">
        <v>89.708055555762257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3184675</v>
      </c>
      <c r="B5219" s="11">
        <v>1</v>
      </c>
      <c r="C5219" s="11" t="s">
        <v>33</v>
      </c>
      <c r="D5219" s="11" t="s">
        <v>120</v>
      </c>
      <c r="E5219" s="17" t="s">
        <v>92</v>
      </c>
      <c r="F5219" s="17" t="s">
        <v>3788</v>
      </c>
      <c r="G5219" s="17" t="s">
        <v>133</v>
      </c>
      <c r="H5219" s="11" t="s">
        <v>95</v>
      </c>
      <c r="I5219" s="11" t="s">
        <v>39</v>
      </c>
      <c r="J5219" s="11" t="s">
        <v>40</v>
      </c>
      <c r="K5219" s="11" t="s">
        <v>41</v>
      </c>
      <c r="L5219" s="13">
        <v>45041.56454861111</v>
      </c>
      <c r="M5219" s="13">
        <v>45041.587627314817</v>
      </c>
      <c r="N5219" s="14">
        <v>0.55388888897141442</v>
      </c>
      <c r="O5219" s="15">
        <v>8</v>
      </c>
      <c r="P5219" s="15">
        <v>402</v>
      </c>
      <c r="Q5219" s="15">
        <v>0</v>
      </c>
      <c r="R5219" s="15">
        <v>0</v>
      </c>
      <c r="S5219" s="15">
        <v>0</v>
      </c>
      <c r="T5219" s="15">
        <v>0</v>
      </c>
      <c r="U5219" s="16">
        <v>4.4311111117713153</v>
      </c>
      <c r="V5219" s="16">
        <v>222.6633333665086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3184681</v>
      </c>
      <c r="B5220" s="11">
        <v>1</v>
      </c>
      <c r="C5220" s="11" t="s">
        <v>33</v>
      </c>
      <c r="D5220" s="11" t="s">
        <v>109</v>
      </c>
      <c r="E5220" s="17" t="s">
        <v>47</v>
      </c>
      <c r="F5220" s="17" t="s">
        <v>3789</v>
      </c>
      <c r="G5220" s="17" t="s">
        <v>73</v>
      </c>
      <c r="H5220" s="11" t="s">
        <v>38</v>
      </c>
      <c r="I5220" s="11" t="s">
        <v>39</v>
      </c>
      <c r="J5220" s="11" t="s">
        <v>40</v>
      </c>
      <c r="K5220" s="11" t="s">
        <v>41</v>
      </c>
      <c r="L5220" s="13">
        <v>45041.554409722223</v>
      </c>
      <c r="M5220" s="13">
        <v>45041.736805555556</v>
      </c>
      <c r="N5220" s="14">
        <v>4.3775000000023283</v>
      </c>
      <c r="O5220" s="15">
        <v>0</v>
      </c>
      <c r="P5220" s="15">
        <v>233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1019.9575000005425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3184682</v>
      </c>
      <c r="B5221" s="11">
        <v>1</v>
      </c>
      <c r="C5221" s="11" t="s">
        <v>33</v>
      </c>
      <c r="D5221" s="11" t="s">
        <v>51</v>
      </c>
      <c r="E5221" s="17" t="s">
        <v>47</v>
      </c>
      <c r="F5221" s="17" t="s">
        <v>3197</v>
      </c>
      <c r="G5221" s="17" t="s">
        <v>67</v>
      </c>
      <c r="H5221" s="11" t="s">
        <v>38</v>
      </c>
      <c r="I5221" s="11" t="s">
        <v>39</v>
      </c>
      <c r="J5221" s="11" t="s">
        <v>68</v>
      </c>
      <c r="K5221" s="11" t="s">
        <v>41</v>
      </c>
      <c r="L5221" s="13">
        <v>45041.4528125</v>
      </c>
      <c r="M5221" s="13">
        <v>45041.848171296297</v>
      </c>
      <c r="N5221" s="14">
        <v>9.4886111111263745</v>
      </c>
      <c r="O5221" s="15">
        <v>0</v>
      </c>
      <c r="P5221" s="15">
        <v>53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502.89638888969785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3184684</v>
      </c>
      <c r="B5222" s="11">
        <v>1</v>
      </c>
      <c r="C5222" s="11" t="s">
        <v>33</v>
      </c>
      <c r="D5222" s="11" t="s">
        <v>53</v>
      </c>
      <c r="E5222" s="17" t="s">
        <v>43</v>
      </c>
      <c r="F5222" s="17" t="s">
        <v>3790</v>
      </c>
      <c r="G5222" s="17" t="s">
        <v>133</v>
      </c>
      <c r="H5222" s="11" t="s">
        <v>38</v>
      </c>
      <c r="I5222" s="11" t="s">
        <v>39</v>
      </c>
      <c r="J5222" s="11" t="s">
        <v>40</v>
      </c>
      <c r="K5222" s="11" t="s">
        <v>41</v>
      </c>
      <c r="L5222" s="13">
        <v>45041.561944444446</v>
      </c>
      <c r="M5222" s="13">
        <v>45041.662499999999</v>
      </c>
      <c r="N5222" s="14">
        <v>2.4133333332720213</v>
      </c>
      <c r="O5222" s="15">
        <v>0</v>
      </c>
      <c r="P5222" s="15">
        <v>125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301.66666665900266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3184688</v>
      </c>
      <c r="B5223" s="11">
        <v>1</v>
      </c>
      <c r="C5223" s="11" t="s">
        <v>33</v>
      </c>
      <c r="D5223" s="11" t="s">
        <v>34</v>
      </c>
      <c r="E5223" s="17" t="s">
        <v>92</v>
      </c>
      <c r="F5223" s="17" t="s">
        <v>3784</v>
      </c>
      <c r="G5223" s="17" t="s">
        <v>67</v>
      </c>
      <c r="H5223" s="11" t="s">
        <v>95</v>
      </c>
      <c r="I5223" s="11" t="s">
        <v>39</v>
      </c>
      <c r="J5223" s="11" t="s">
        <v>68</v>
      </c>
      <c r="K5223" s="11" t="s">
        <v>41</v>
      </c>
      <c r="L5223" s="13">
        <v>45041.567858796298</v>
      </c>
      <c r="M5223" s="13">
        <v>45041.571828703702</v>
      </c>
      <c r="N5223" s="14">
        <v>9.5277777698356658E-2</v>
      </c>
      <c r="O5223" s="15">
        <v>0</v>
      </c>
      <c r="P5223" s="15">
        <v>4495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428.27361075411318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3184696</v>
      </c>
      <c r="B5224" s="11">
        <v>1</v>
      </c>
      <c r="C5224" s="11" t="s">
        <v>33</v>
      </c>
      <c r="D5224" s="11" t="s">
        <v>109</v>
      </c>
      <c r="E5224" s="17" t="s">
        <v>47</v>
      </c>
      <c r="F5224" s="17" t="s">
        <v>3791</v>
      </c>
      <c r="G5224" s="17" t="s">
        <v>37</v>
      </c>
      <c r="H5224" s="11" t="s">
        <v>38</v>
      </c>
      <c r="I5224" s="11" t="s">
        <v>39</v>
      </c>
      <c r="J5224" s="11" t="s">
        <v>40</v>
      </c>
      <c r="K5224" s="11" t="s">
        <v>41</v>
      </c>
      <c r="L5224" s="13">
        <v>45041.560289351852</v>
      </c>
      <c r="M5224" s="13">
        <v>45041.954664351855</v>
      </c>
      <c r="N5224" s="14">
        <v>9.465000000083819</v>
      </c>
      <c r="O5224" s="15">
        <v>0</v>
      </c>
      <c r="P5224" s="15">
        <v>166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1571.190000013914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3184699</v>
      </c>
      <c r="B5225" s="11">
        <v>1</v>
      </c>
      <c r="C5225" s="11" t="s">
        <v>33</v>
      </c>
      <c r="D5225" s="11" t="s">
        <v>46</v>
      </c>
      <c r="E5225" s="17" t="s">
        <v>47</v>
      </c>
      <c r="F5225" s="17" t="s">
        <v>383</v>
      </c>
      <c r="G5225" s="17" t="s">
        <v>73</v>
      </c>
      <c r="H5225" s="11" t="s">
        <v>38</v>
      </c>
      <c r="I5225" s="11" t="s">
        <v>39</v>
      </c>
      <c r="J5225" s="11" t="s">
        <v>40</v>
      </c>
      <c r="K5225" s="11" t="s">
        <v>41</v>
      </c>
      <c r="L5225" s="13">
        <v>45041.574004629627</v>
      </c>
      <c r="M5225" s="13">
        <v>45041.611805555556</v>
      </c>
      <c r="N5225" s="14">
        <v>0.90722222230397165</v>
      </c>
      <c r="O5225" s="15">
        <v>0</v>
      </c>
      <c r="P5225" s="15">
        <v>2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1.8144444446079433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3184700</v>
      </c>
      <c r="B5226" s="11">
        <v>1</v>
      </c>
      <c r="C5226" s="11" t="s">
        <v>33</v>
      </c>
      <c r="D5226" s="11" t="s">
        <v>109</v>
      </c>
      <c r="E5226" s="17" t="s">
        <v>47</v>
      </c>
      <c r="F5226" s="17" t="s">
        <v>3750</v>
      </c>
      <c r="G5226" s="17" t="s">
        <v>67</v>
      </c>
      <c r="H5226" s="11" t="s">
        <v>38</v>
      </c>
      <c r="I5226" s="11" t="s">
        <v>39</v>
      </c>
      <c r="J5226" s="11" t="s">
        <v>68</v>
      </c>
      <c r="K5226" s="11" t="s">
        <v>41</v>
      </c>
      <c r="L5226" s="13">
        <v>45041.557268518518</v>
      </c>
      <c r="M5226" s="13">
        <v>45041.73541666667</v>
      </c>
      <c r="N5226" s="14">
        <v>4.2755555556504987</v>
      </c>
      <c r="O5226" s="15">
        <v>0</v>
      </c>
      <c r="P5226" s="15">
        <v>49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209.50222222687444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3184705</v>
      </c>
      <c r="B5227" s="11">
        <v>1</v>
      </c>
      <c r="C5227" s="11" t="s">
        <v>33</v>
      </c>
      <c r="D5227" s="11" t="s">
        <v>120</v>
      </c>
      <c r="E5227" s="17" t="s">
        <v>47</v>
      </c>
      <c r="F5227" s="17" t="s">
        <v>1701</v>
      </c>
      <c r="G5227" s="17" t="s">
        <v>37</v>
      </c>
      <c r="H5227" s="11" t="s">
        <v>38</v>
      </c>
      <c r="I5227" s="11" t="s">
        <v>39</v>
      </c>
      <c r="J5227" s="11" t="s">
        <v>40</v>
      </c>
      <c r="K5227" s="11" t="s">
        <v>41</v>
      </c>
      <c r="L5227" s="13">
        <v>45041.365787037037</v>
      </c>
      <c r="M5227" s="13">
        <v>45041.621527777781</v>
      </c>
      <c r="N5227" s="14">
        <v>6.1377777778543532</v>
      </c>
      <c r="O5227" s="15">
        <v>0</v>
      </c>
      <c r="P5227" s="15">
        <v>19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116.61777777923271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3184711</v>
      </c>
      <c r="B5228" s="11">
        <v>1</v>
      </c>
      <c r="C5228" s="11" t="s">
        <v>33</v>
      </c>
      <c r="D5228" s="11" t="s">
        <v>128</v>
      </c>
      <c r="E5228" s="17" t="s">
        <v>47</v>
      </c>
      <c r="F5228" s="17" t="s">
        <v>3792</v>
      </c>
      <c r="G5228" s="17" t="s">
        <v>89</v>
      </c>
      <c r="H5228" s="11" t="s">
        <v>38</v>
      </c>
      <c r="I5228" s="11" t="s">
        <v>39</v>
      </c>
      <c r="J5228" s="11" t="s">
        <v>40</v>
      </c>
      <c r="K5228" s="11" t="s">
        <v>41</v>
      </c>
      <c r="L5228" s="13">
        <v>45041.561689814815</v>
      </c>
      <c r="M5228" s="13">
        <v>45041.607638888891</v>
      </c>
      <c r="N5228" s="14">
        <v>1.1027777778217569</v>
      </c>
      <c r="O5228" s="15">
        <v>0</v>
      </c>
      <c r="P5228" s="15">
        <v>360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397.00000001583248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3184721</v>
      </c>
      <c r="B5229" s="11">
        <v>1</v>
      </c>
      <c r="C5229" s="11" t="s">
        <v>33</v>
      </c>
      <c r="D5229" s="11" t="s">
        <v>120</v>
      </c>
      <c r="E5229" s="17" t="s">
        <v>47</v>
      </c>
      <c r="F5229" s="17" t="s">
        <v>3793</v>
      </c>
      <c r="G5229" s="17" t="s">
        <v>79</v>
      </c>
      <c r="H5229" s="11" t="s">
        <v>38</v>
      </c>
      <c r="I5229" s="11" t="s">
        <v>39</v>
      </c>
      <c r="J5229" s="11" t="s">
        <v>40</v>
      </c>
      <c r="K5229" s="11" t="s">
        <v>41</v>
      </c>
      <c r="L5229" s="13">
        <v>45041.534351851849</v>
      </c>
      <c r="M5229" s="13">
        <v>45041.798611111109</v>
      </c>
      <c r="N5229" s="14">
        <v>6.3422222222434357</v>
      </c>
      <c r="O5229" s="15">
        <v>0</v>
      </c>
      <c r="P5229" s="15">
        <v>85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539.08888889069203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3184727</v>
      </c>
      <c r="B5230" s="11">
        <v>1</v>
      </c>
      <c r="C5230" s="11" t="s">
        <v>33</v>
      </c>
      <c r="D5230" s="11" t="s">
        <v>109</v>
      </c>
      <c r="E5230" s="17" t="s">
        <v>35</v>
      </c>
      <c r="F5230" s="17" t="s">
        <v>3671</v>
      </c>
      <c r="G5230" s="17" t="s">
        <v>37</v>
      </c>
      <c r="H5230" s="11" t="s">
        <v>38</v>
      </c>
      <c r="I5230" s="11" t="s">
        <v>39</v>
      </c>
      <c r="J5230" s="11" t="s">
        <v>40</v>
      </c>
      <c r="K5230" s="11" t="s">
        <v>41</v>
      </c>
      <c r="L5230" s="13">
        <v>45041.529699074075</v>
      </c>
      <c r="M5230" s="13">
        <v>45041.736122685186</v>
      </c>
      <c r="N5230" s="14">
        <v>4.9541666666627862</v>
      </c>
      <c r="O5230" s="15">
        <v>0</v>
      </c>
      <c r="P5230" s="15">
        <v>14</v>
      </c>
      <c r="Q5230" s="15">
        <v>0</v>
      </c>
      <c r="R5230" s="15">
        <v>0</v>
      </c>
      <c r="S5230" s="15">
        <v>0</v>
      </c>
      <c r="T5230" s="15">
        <v>0</v>
      </c>
      <c r="U5230" s="16">
        <v>0</v>
      </c>
      <c r="V5230" s="16">
        <v>69.358333333279006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3184738</v>
      </c>
      <c r="B5231" s="11">
        <v>1</v>
      </c>
      <c r="C5231" s="11" t="s">
        <v>33</v>
      </c>
      <c r="D5231" s="11" t="s">
        <v>150</v>
      </c>
      <c r="E5231" s="17" t="s">
        <v>47</v>
      </c>
      <c r="F5231" s="17" t="s">
        <v>165</v>
      </c>
      <c r="G5231" s="17" t="s">
        <v>133</v>
      </c>
      <c r="H5231" s="11" t="s">
        <v>38</v>
      </c>
      <c r="I5231" s="11" t="s">
        <v>39</v>
      </c>
      <c r="J5231" s="11" t="s">
        <v>40</v>
      </c>
      <c r="K5231" s="11" t="s">
        <v>41</v>
      </c>
      <c r="L5231" s="13">
        <v>45041.598611111112</v>
      </c>
      <c r="M5231" s="13">
        <v>45041.654166666667</v>
      </c>
      <c r="N5231" s="14">
        <v>1.3333333333139308</v>
      </c>
      <c r="O5231" s="15">
        <v>0</v>
      </c>
      <c r="P5231" s="15">
        <v>47</v>
      </c>
      <c r="Q5231" s="15">
        <v>0</v>
      </c>
      <c r="R5231" s="15">
        <v>0</v>
      </c>
      <c r="S5231" s="15">
        <v>0</v>
      </c>
      <c r="T5231" s="15">
        <v>0</v>
      </c>
      <c r="U5231" s="16">
        <v>0</v>
      </c>
      <c r="V5231" s="16">
        <v>62.666666665754747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3184745</v>
      </c>
      <c r="B5232" s="11">
        <v>1</v>
      </c>
      <c r="C5232" s="11" t="s">
        <v>33</v>
      </c>
      <c r="D5232" s="11" t="s">
        <v>98</v>
      </c>
      <c r="E5232" s="17" t="s">
        <v>47</v>
      </c>
      <c r="F5232" s="17" t="s">
        <v>3794</v>
      </c>
      <c r="G5232" s="17" t="s">
        <v>79</v>
      </c>
      <c r="H5232" s="11" t="s">
        <v>38</v>
      </c>
      <c r="I5232" s="11" t="s">
        <v>39</v>
      </c>
      <c r="J5232" s="11" t="s">
        <v>40</v>
      </c>
      <c r="K5232" s="11" t="s">
        <v>41</v>
      </c>
      <c r="L5232" s="13">
        <v>45041.60732638889</v>
      </c>
      <c r="M5232" s="13">
        <v>45041.688888888886</v>
      </c>
      <c r="N5232" s="14">
        <v>1.9574999999022111</v>
      </c>
      <c r="O5232" s="15">
        <v>0</v>
      </c>
      <c r="P5232" s="15">
        <v>9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17.6174999991199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3184747</v>
      </c>
      <c r="B5233" s="11">
        <v>1</v>
      </c>
      <c r="C5233" s="11" t="s">
        <v>33</v>
      </c>
      <c r="D5233" s="11" t="s">
        <v>34</v>
      </c>
      <c r="E5233" s="17" t="s">
        <v>35</v>
      </c>
      <c r="F5233" s="17" t="s">
        <v>1747</v>
      </c>
      <c r="G5233" s="17" t="s">
        <v>67</v>
      </c>
      <c r="H5233" s="11" t="s">
        <v>38</v>
      </c>
      <c r="I5233" s="11" t="s">
        <v>39</v>
      </c>
      <c r="J5233" s="11" t="s">
        <v>68</v>
      </c>
      <c r="K5233" s="11" t="s">
        <v>41</v>
      </c>
      <c r="L5233" s="13">
        <v>45041.608252314814</v>
      </c>
      <c r="M5233" s="13">
        <v>45041.984722222223</v>
      </c>
      <c r="N5233" s="14">
        <v>9.0352777778171003</v>
      </c>
      <c r="O5233" s="15">
        <v>0</v>
      </c>
      <c r="P5233" s="15">
        <v>381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3442.4408333483152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3184749</v>
      </c>
      <c r="B5234" s="11">
        <v>1</v>
      </c>
      <c r="C5234" s="11" t="s">
        <v>33</v>
      </c>
      <c r="D5234" s="11" t="s">
        <v>34</v>
      </c>
      <c r="E5234" s="17" t="s">
        <v>47</v>
      </c>
      <c r="F5234" s="17" t="s">
        <v>3795</v>
      </c>
      <c r="G5234" s="17" t="s">
        <v>67</v>
      </c>
      <c r="H5234" s="11" t="s">
        <v>38</v>
      </c>
      <c r="I5234" s="11" t="s">
        <v>39</v>
      </c>
      <c r="J5234" s="11" t="s">
        <v>68</v>
      </c>
      <c r="K5234" s="11" t="s">
        <v>41</v>
      </c>
      <c r="L5234" s="13">
        <v>45041.499548611115</v>
      </c>
      <c r="M5234" s="13">
        <v>45041.848611111112</v>
      </c>
      <c r="N5234" s="14">
        <v>8.3774999999441206</v>
      </c>
      <c r="O5234" s="15">
        <v>0</v>
      </c>
      <c r="P5234" s="15">
        <v>103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862.88249999424443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3184753</v>
      </c>
      <c r="B5235" s="11">
        <v>1</v>
      </c>
      <c r="C5235" s="11" t="s">
        <v>33</v>
      </c>
      <c r="D5235" s="11" t="s">
        <v>61</v>
      </c>
      <c r="E5235" s="17" t="s">
        <v>47</v>
      </c>
      <c r="F5235" s="17" t="s">
        <v>3796</v>
      </c>
      <c r="G5235" s="17" t="s">
        <v>79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45041.617997685185</v>
      </c>
      <c r="M5235" s="13">
        <v>45041.84097222222</v>
      </c>
      <c r="N5235" s="14">
        <v>5.3513888888410293</v>
      </c>
      <c r="O5235" s="15">
        <v>0</v>
      </c>
      <c r="P5235" s="15">
        <v>1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5.3513888888410293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3184765</v>
      </c>
      <c r="B5236" s="11">
        <v>1</v>
      </c>
      <c r="C5236" s="11" t="s">
        <v>33</v>
      </c>
      <c r="D5236" s="11" t="s">
        <v>150</v>
      </c>
      <c r="E5236" s="17" t="s">
        <v>47</v>
      </c>
      <c r="F5236" s="17" t="s">
        <v>1058</v>
      </c>
      <c r="G5236" s="17" t="s">
        <v>37</v>
      </c>
      <c r="H5236" s="11" t="s">
        <v>38</v>
      </c>
      <c r="I5236" s="11" t="s">
        <v>39</v>
      </c>
      <c r="J5236" s="11" t="s">
        <v>40</v>
      </c>
      <c r="K5236" s="11" t="s">
        <v>41</v>
      </c>
      <c r="L5236" s="13">
        <v>45041.627187500002</v>
      </c>
      <c r="M5236" s="13">
        <v>45042.020833333336</v>
      </c>
      <c r="N5236" s="14">
        <v>9.4475000000093132</v>
      </c>
      <c r="O5236" s="15">
        <v>0</v>
      </c>
      <c r="P5236" s="15">
        <v>51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481.82250000047497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3184768</v>
      </c>
      <c r="B5237" s="11">
        <v>1</v>
      </c>
      <c r="C5237" s="11" t="s">
        <v>33</v>
      </c>
      <c r="D5237" s="11" t="s">
        <v>181</v>
      </c>
      <c r="E5237" s="17" t="s">
        <v>47</v>
      </c>
      <c r="F5237" s="17" t="s">
        <v>3797</v>
      </c>
      <c r="G5237" s="17" t="s">
        <v>73</v>
      </c>
      <c r="H5237" s="11" t="s">
        <v>38</v>
      </c>
      <c r="I5237" s="11" t="s">
        <v>39</v>
      </c>
      <c r="J5237" s="11" t="s">
        <v>40</v>
      </c>
      <c r="K5237" s="11" t="s">
        <v>41</v>
      </c>
      <c r="L5237" s="13">
        <v>45041.629490740743</v>
      </c>
      <c r="M5237" s="13">
        <v>45041.712500000001</v>
      </c>
      <c r="N5237" s="14">
        <v>1.9922222222085111</v>
      </c>
      <c r="O5237" s="15">
        <v>0</v>
      </c>
      <c r="P5237" s="15">
        <v>231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460.20333333016606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3184769</v>
      </c>
      <c r="B5238" s="11">
        <v>1</v>
      </c>
      <c r="C5238" s="11" t="s">
        <v>33</v>
      </c>
      <c r="D5238" s="11" t="s">
        <v>61</v>
      </c>
      <c r="E5238" s="17" t="s">
        <v>47</v>
      </c>
      <c r="F5238" s="17" t="s">
        <v>3665</v>
      </c>
      <c r="G5238" s="17" t="s">
        <v>45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45041.630300925928</v>
      </c>
      <c r="M5238" s="13">
        <v>45041.875694444447</v>
      </c>
      <c r="N5238" s="14">
        <v>5.8894444444449618</v>
      </c>
      <c r="O5238" s="15">
        <v>0</v>
      </c>
      <c r="P5238" s="15">
        <v>163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959.97944444452878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3184784</v>
      </c>
      <c r="B5239" s="11">
        <v>1</v>
      </c>
      <c r="C5239" s="11" t="s">
        <v>33</v>
      </c>
      <c r="D5239" s="11" t="s">
        <v>150</v>
      </c>
      <c r="E5239" s="17" t="s">
        <v>47</v>
      </c>
      <c r="F5239" s="17" t="s">
        <v>3798</v>
      </c>
      <c r="G5239" s="17" t="s">
        <v>73</v>
      </c>
      <c r="H5239" s="11" t="s">
        <v>38</v>
      </c>
      <c r="I5239" s="11" t="s">
        <v>39</v>
      </c>
      <c r="J5239" s="11" t="s">
        <v>40</v>
      </c>
      <c r="K5239" s="11" t="s">
        <v>41</v>
      </c>
      <c r="L5239" s="13">
        <v>45041.640810185185</v>
      </c>
      <c r="M5239" s="13">
        <v>45041.664583333331</v>
      </c>
      <c r="N5239" s="14">
        <v>0.57055555551778525</v>
      </c>
      <c r="O5239" s="15">
        <v>0</v>
      </c>
      <c r="P5239" s="15">
        <v>1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0.57055555551778525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3184791</v>
      </c>
      <c r="B5240" s="11">
        <v>1</v>
      </c>
      <c r="C5240" s="11" t="s">
        <v>33</v>
      </c>
      <c r="D5240" s="11" t="s">
        <v>55</v>
      </c>
      <c r="E5240" s="17" t="s">
        <v>47</v>
      </c>
      <c r="F5240" s="17" t="s">
        <v>3799</v>
      </c>
      <c r="G5240" s="17" t="s">
        <v>157</v>
      </c>
      <c r="H5240" s="11" t="s">
        <v>38</v>
      </c>
      <c r="I5240" s="11" t="s">
        <v>39</v>
      </c>
      <c r="J5240" s="11" t="s">
        <v>40</v>
      </c>
      <c r="K5240" s="11" t="s">
        <v>108</v>
      </c>
      <c r="L5240" s="13">
        <v>45041.645428240743</v>
      </c>
      <c r="M5240" s="13">
        <v>45041.67083333333</v>
      </c>
      <c r="N5240" s="14">
        <v>0.60972222208511084</v>
      </c>
      <c r="O5240" s="15">
        <v>0</v>
      </c>
      <c r="P5240" s="15">
        <v>107</v>
      </c>
      <c r="Q5240" s="15">
        <v>0</v>
      </c>
      <c r="R5240" s="15">
        <v>0</v>
      </c>
      <c r="S5240" s="15">
        <v>0</v>
      </c>
      <c r="T5240" s="15">
        <v>0</v>
      </c>
      <c r="U5240" s="16">
        <v>0</v>
      </c>
      <c r="V5240" s="16">
        <v>65.24027776310686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3184792</v>
      </c>
      <c r="B5241" s="11">
        <v>1</v>
      </c>
      <c r="C5241" s="11" t="s">
        <v>33</v>
      </c>
      <c r="D5241" s="11" t="s">
        <v>49</v>
      </c>
      <c r="E5241" s="17" t="s">
        <v>47</v>
      </c>
      <c r="F5241" s="17" t="s">
        <v>3800</v>
      </c>
      <c r="G5241" s="17" t="s">
        <v>169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45041.646284722221</v>
      </c>
      <c r="M5241" s="13">
        <v>45041.884027777778</v>
      </c>
      <c r="N5241" s="14">
        <v>5.7058333333698101</v>
      </c>
      <c r="O5241" s="15">
        <v>0</v>
      </c>
      <c r="P5241" s="15">
        <v>472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2693.1533333505504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3184799</v>
      </c>
      <c r="B5242" s="11">
        <v>1</v>
      </c>
      <c r="C5242" s="11" t="s">
        <v>33</v>
      </c>
      <c r="D5242" s="11" t="s">
        <v>120</v>
      </c>
      <c r="E5242" s="17" t="s">
        <v>47</v>
      </c>
      <c r="F5242" s="17" t="s">
        <v>3801</v>
      </c>
      <c r="G5242" s="17" t="s">
        <v>37</v>
      </c>
      <c r="H5242" s="11" t="s">
        <v>38</v>
      </c>
      <c r="I5242" s="11" t="s">
        <v>39</v>
      </c>
      <c r="J5242" s="11" t="s">
        <v>40</v>
      </c>
      <c r="K5242" s="11" t="s">
        <v>41</v>
      </c>
      <c r="L5242" s="13">
        <v>45041.650023148148</v>
      </c>
      <c r="M5242" s="13">
        <v>45041.90625</v>
      </c>
      <c r="N5242" s="14">
        <v>6.1494444444542751</v>
      </c>
      <c r="O5242" s="15">
        <v>0</v>
      </c>
      <c r="P5242" s="15">
        <v>199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1223.7394444464007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3184800</v>
      </c>
      <c r="B5243" s="11">
        <v>1</v>
      </c>
      <c r="C5243" s="11" t="s">
        <v>33</v>
      </c>
      <c r="D5243" s="11" t="s">
        <v>61</v>
      </c>
      <c r="E5243" s="17" t="s">
        <v>47</v>
      </c>
      <c r="F5243" s="17" t="s">
        <v>3802</v>
      </c>
      <c r="G5243" s="17" t="s">
        <v>89</v>
      </c>
      <c r="H5243" s="11" t="s">
        <v>38</v>
      </c>
      <c r="I5243" s="11" t="s">
        <v>39</v>
      </c>
      <c r="J5243" s="11" t="s">
        <v>40</v>
      </c>
      <c r="K5243" s="11" t="s">
        <v>41</v>
      </c>
      <c r="L5243" s="13">
        <v>45041.651076388887</v>
      </c>
      <c r="M5243" s="13">
        <v>45041.72152777778</v>
      </c>
      <c r="N5243" s="14">
        <v>1.690833333414048</v>
      </c>
      <c r="O5243" s="15">
        <v>0</v>
      </c>
      <c r="P5243" s="15">
        <v>48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81.160000003874302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3184803</v>
      </c>
      <c r="B5244" s="11">
        <v>1</v>
      </c>
      <c r="C5244" s="11" t="s">
        <v>33</v>
      </c>
      <c r="D5244" s="11" t="s">
        <v>57</v>
      </c>
      <c r="E5244" s="17" t="s">
        <v>47</v>
      </c>
      <c r="F5244" s="17" t="s">
        <v>3803</v>
      </c>
      <c r="G5244" s="17" t="s">
        <v>37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45041.54792824074</v>
      </c>
      <c r="M5244" s="13">
        <v>45041.904861111114</v>
      </c>
      <c r="N5244" s="14">
        <v>8.5663888889830559</v>
      </c>
      <c r="O5244" s="15">
        <v>0</v>
      </c>
      <c r="P5244" s="15">
        <v>1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8.5663888889830559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3184810</v>
      </c>
      <c r="B5245" s="11">
        <v>1</v>
      </c>
      <c r="C5245" s="11" t="s">
        <v>33</v>
      </c>
      <c r="D5245" s="11" t="s">
        <v>34</v>
      </c>
      <c r="E5245" s="17" t="s">
        <v>47</v>
      </c>
      <c r="F5245" s="17" t="s">
        <v>3804</v>
      </c>
      <c r="G5245" s="17" t="s">
        <v>37</v>
      </c>
      <c r="H5245" s="11" t="s">
        <v>38</v>
      </c>
      <c r="I5245" s="11" t="s">
        <v>39</v>
      </c>
      <c r="J5245" s="11" t="s">
        <v>40</v>
      </c>
      <c r="K5245" s="11" t="s">
        <v>41</v>
      </c>
      <c r="L5245" s="13">
        <v>45041.660636574074</v>
      </c>
      <c r="M5245" s="13">
        <v>45041.938888888886</v>
      </c>
      <c r="N5245" s="14">
        <v>6.6780555555014871</v>
      </c>
      <c r="O5245" s="15">
        <v>0</v>
      </c>
      <c r="P5245" s="15">
        <v>11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73.458611110516358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3184813</v>
      </c>
      <c r="B5246" s="11">
        <v>1</v>
      </c>
      <c r="C5246" s="11" t="s">
        <v>33</v>
      </c>
      <c r="D5246" s="11" t="s">
        <v>46</v>
      </c>
      <c r="E5246" s="17" t="s">
        <v>35</v>
      </c>
      <c r="F5246" s="17" t="s">
        <v>3805</v>
      </c>
      <c r="G5246" s="17" t="s">
        <v>37</v>
      </c>
      <c r="H5246" s="11" t="s">
        <v>38</v>
      </c>
      <c r="I5246" s="11" t="s">
        <v>39</v>
      </c>
      <c r="J5246" s="11" t="s">
        <v>40</v>
      </c>
      <c r="K5246" s="11" t="s">
        <v>41</v>
      </c>
      <c r="L5246" s="13">
        <v>45041.664143518516</v>
      </c>
      <c r="M5246" s="13">
        <v>45041.771527777775</v>
      </c>
      <c r="N5246" s="14">
        <v>2.5772222222294658</v>
      </c>
      <c r="O5246" s="15">
        <v>0</v>
      </c>
      <c r="P5246" s="15">
        <v>258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664.92333333520219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3184814</v>
      </c>
      <c r="B5247" s="11">
        <v>1</v>
      </c>
      <c r="C5247" s="11" t="s">
        <v>33</v>
      </c>
      <c r="D5247" s="11" t="s">
        <v>69</v>
      </c>
      <c r="E5247" s="17" t="s">
        <v>35</v>
      </c>
      <c r="F5247" s="17" t="s">
        <v>3806</v>
      </c>
      <c r="G5247" s="17" t="s">
        <v>67</v>
      </c>
      <c r="H5247" s="11" t="s">
        <v>38</v>
      </c>
      <c r="I5247" s="11" t="s">
        <v>39</v>
      </c>
      <c r="J5247" s="11" t="s">
        <v>68</v>
      </c>
      <c r="K5247" s="11" t="s">
        <v>41</v>
      </c>
      <c r="L5247" s="13">
        <v>45041.601377314815</v>
      </c>
      <c r="M5247" s="13">
        <v>45041.797222222223</v>
      </c>
      <c r="N5247" s="14">
        <v>4.7002777777961455</v>
      </c>
      <c r="O5247" s="15">
        <v>0</v>
      </c>
      <c r="P5247" s="15">
        <v>88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413.62444444606081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3184822</v>
      </c>
      <c r="B5248" s="11">
        <v>1</v>
      </c>
      <c r="C5248" s="11" t="s">
        <v>33</v>
      </c>
      <c r="D5248" s="11" t="s">
        <v>34</v>
      </c>
      <c r="E5248" s="17" t="s">
        <v>47</v>
      </c>
      <c r="F5248" s="17" t="s">
        <v>3685</v>
      </c>
      <c r="G5248" s="17" t="s">
        <v>67</v>
      </c>
      <c r="H5248" s="11" t="s">
        <v>38</v>
      </c>
      <c r="I5248" s="11" t="s">
        <v>39</v>
      </c>
      <c r="J5248" s="11" t="s">
        <v>68</v>
      </c>
      <c r="K5248" s="11" t="s">
        <v>41</v>
      </c>
      <c r="L5248" s="13">
        <v>45041.66746527778</v>
      </c>
      <c r="M5248" s="13">
        <v>45041.839583333334</v>
      </c>
      <c r="N5248" s="14">
        <v>4.1308333332999609</v>
      </c>
      <c r="O5248" s="15">
        <v>0</v>
      </c>
      <c r="P5248" s="15">
        <v>1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4.1308333332999609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3184823</v>
      </c>
      <c r="B5249" s="11">
        <v>1</v>
      </c>
      <c r="C5249" s="11" t="s">
        <v>33</v>
      </c>
      <c r="D5249" s="11" t="s">
        <v>69</v>
      </c>
      <c r="E5249" s="17" t="s">
        <v>47</v>
      </c>
      <c r="F5249" s="17" t="s">
        <v>3489</v>
      </c>
      <c r="G5249" s="17" t="s">
        <v>37</v>
      </c>
      <c r="H5249" s="11" t="s">
        <v>38</v>
      </c>
      <c r="I5249" s="11" t="s">
        <v>39</v>
      </c>
      <c r="J5249" s="11" t="s">
        <v>40</v>
      </c>
      <c r="K5249" s="11" t="s">
        <v>41</v>
      </c>
      <c r="L5249" s="13">
        <v>45041.669016203705</v>
      </c>
      <c r="M5249" s="13">
        <v>45041.892361111109</v>
      </c>
      <c r="N5249" s="14">
        <v>5.3602777777123265</v>
      </c>
      <c r="O5249" s="15">
        <v>0</v>
      </c>
      <c r="P5249" s="15">
        <v>5</v>
      </c>
      <c r="Q5249" s="15">
        <v>0</v>
      </c>
      <c r="R5249" s="15">
        <v>0</v>
      </c>
      <c r="S5249" s="15">
        <v>0</v>
      </c>
      <c r="T5249" s="15">
        <v>0</v>
      </c>
      <c r="U5249" s="16">
        <v>0</v>
      </c>
      <c r="V5249" s="16">
        <v>26.801388888561632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3184829</v>
      </c>
      <c r="B5250" s="11">
        <v>1</v>
      </c>
      <c r="C5250" s="11" t="s">
        <v>33</v>
      </c>
      <c r="D5250" s="11" t="s">
        <v>49</v>
      </c>
      <c r="E5250" s="17" t="s">
        <v>35</v>
      </c>
      <c r="F5250" s="17" t="s">
        <v>286</v>
      </c>
      <c r="G5250" s="17" t="s">
        <v>37</v>
      </c>
      <c r="H5250" s="11" t="s">
        <v>38</v>
      </c>
      <c r="I5250" s="11" t="s">
        <v>39</v>
      </c>
      <c r="J5250" s="11" t="s">
        <v>40</v>
      </c>
      <c r="K5250" s="11" t="s">
        <v>41</v>
      </c>
      <c r="L5250" s="13">
        <v>45041.671435185184</v>
      </c>
      <c r="M5250" s="13">
        <v>45042.048113425924</v>
      </c>
      <c r="N5250" s="14">
        <v>9.0402777777635492</v>
      </c>
      <c r="O5250" s="15">
        <v>0</v>
      </c>
      <c r="P5250" s="15">
        <v>11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99.443055555399042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3184830</v>
      </c>
      <c r="B5251" s="11">
        <v>1</v>
      </c>
      <c r="C5251" s="11" t="s">
        <v>33</v>
      </c>
      <c r="D5251" s="11" t="s">
        <v>49</v>
      </c>
      <c r="E5251" s="17" t="s">
        <v>47</v>
      </c>
      <c r="F5251" s="17" t="s">
        <v>3422</v>
      </c>
      <c r="G5251" s="17" t="s">
        <v>45</v>
      </c>
      <c r="H5251" s="11" t="s">
        <v>38</v>
      </c>
      <c r="I5251" s="11" t="s">
        <v>39</v>
      </c>
      <c r="J5251" s="11" t="s">
        <v>40</v>
      </c>
      <c r="K5251" s="11" t="s">
        <v>41</v>
      </c>
      <c r="L5251" s="13">
        <v>45041.671597222223</v>
      </c>
      <c r="M5251" s="13">
        <v>45041.856944444444</v>
      </c>
      <c r="N5251" s="14">
        <v>4.4483333333046176</v>
      </c>
      <c r="O5251" s="15">
        <v>0</v>
      </c>
      <c r="P5251" s="15">
        <v>20</v>
      </c>
      <c r="Q5251" s="15">
        <v>0</v>
      </c>
      <c r="R5251" s="15">
        <v>0</v>
      </c>
      <c r="S5251" s="15">
        <v>0</v>
      </c>
      <c r="T5251" s="15">
        <v>0</v>
      </c>
      <c r="U5251" s="16">
        <v>0</v>
      </c>
      <c r="V5251" s="16">
        <v>88.966666666092351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3184840</v>
      </c>
      <c r="B5252" s="11">
        <v>1</v>
      </c>
      <c r="C5252" s="11" t="s">
        <v>33</v>
      </c>
      <c r="D5252" s="11" t="s">
        <v>46</v>
      </c>
      <c r="E5252" s="17" t="s">
        <v>47</v>
      </c>
      <c r="F5252" s="17" t="s">
        <v>3807</v>
      </c>
      <c r="G5252" s="17" t="s">
        <v>45</v>
      </c>
      <c r="H5252" s="11" t="s">
        <v>38</v>
      </c>
      <c r="I5252" s="11" t="s">
        <v>39</v>
      </c>
      <c r="J5252" s="11" t="s">
        <v>40</v>
      </c>
      <c r="K5252" s="11" t="s">
        <v>41</v>
      </c>
      <c r="L5252" s="13">
        <v>45041.498298611114</v>
      </c>
      <c r="M5252" s="13">
        <v>45041.853472222225</v>
      </c>
      <c r="N5252" s="14">
        <v>8.5241666666697711</v>
      </c>
      <c r="O5252" s="15">
        <v>0</v>
      </c>
      <c r="P5252" s="15">
        <v>6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51.145000000018626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3184847</v>
      </c>
      <c r="B5253" s="11">
        <v>1</v>
      </c>
      <c r="C5253" s="11" t="s">
        <v>33</v>
      </c>
      <c r="D5253" s="11" t="s">
        <v>55</v>
      </c>
      <c r="E5253" s="17" t="s">
        <v>47</v>
      </c>
      <c r="F5253" s="17" t="s">
        <v>1246</v>
      </c>
      <c r="G5253" s="17" t="s">
        <v>37</v>
      </c>
      <c r="H5253" s="11" t="s">
        <v>38</v>
      </c>
      <c r="I5253" s="11" t="s">
        <v>39</v>
      </c>
      <c r="J5253" s="11" t="s">
        <v>40</v>
      </c>
      <c r="K5253" s="11" t="s">
        <v>41</v>
      </c>
      <c r="L5253" s="13">
        <v>45041.685034722221</v>
      </c>
      <c r="M5253" s="13">
        <v>45042.077141203707</v>
      </c>
      <c r="N5253" s="14">
        <v>9.4105555556598119</v>
      </c>
      <c r="O5253" s="15">
        <v>0</v>
      </c>
      <c r="P5253" s="15">
        <v>135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1270.4250000140746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3184849</v>
      </c>
      <c r="B5254" s="11">
        <v>1</v>
      </c>
      <c r="C5254" s="11" t="s">
        <v>33</v>
      </c>
      <c r="D5254" s="11" t="s">
        <v>57</v>
      </c>
      <c r="E5254" s="17" t="s">
        <v>47</v>
      </c>
      <c r="F5254" s="17" t="s">
        <v>3176</v>
      </c>
      <c r="G5254" s="17" t="s">
        <v>37</v>
      </c>
      <c r="H5254" s="11" t="s">
        <v>38</v>
      </c>
      <c r="I5254" s="11" t="s">
        <v>39</v>
      </c>
      <c r="J5254" s="11" t="s">
        <v>40</v>
      </c>
      <c r="K5254" s="11" t="s">
        <v>41</v>
      </c>
      <c r="L5254" s="13">
        <v>45041.688657407409</v>
      </c>
      <c r="M5254" s="13">
        <v>45041.754166666666</v>
      </c>
      <c r="N5254" s="14">
        <v>1.5722222221666016</v>
      </c>
      <c r="O5254" s="15">
        <v>0</v>
      </c>
      <c r="P5254" s="15">
        <v>1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1.5722222221666016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3184850</v>
      </c>
      <c r="B5255" s="11">
        <v>1</v>
      </c>
      <c r="C5255" s="11" t="s">
        <v>33</v>
      </c>
      <c r="D5255" s="11" t="s">
        <v>61</v>
      </c>
      <c r="E5255" s="17" t="s">
        <v>47</v>
      </c>
      <c r="F5255" s="17" t="s">
        <v>3808</v>
      </c>
      <c r="G5255" s="17" t="s">
        <v>73</v>
      </c>
      <c r="H5255" s="11" t="s">
        <v>38</v>
      </c>
      <c r="I5255" s="11" t="s">
        <v>39</v>
      </c>
      <c r="J5255" s="11" t="s">
        <v>40</v>
      </c>
      <c r="K5255" s="11" t="s">
        <v>41</v>
      </c>
      <c r="L5255" s="13">
        <v>45041.671678240738</v>
      </c>
      <c r="M5255" s="13">
        <v>45041.808333333334</v>
      </c>
      <c r="N5255" s="14">
        <v>3.2797222223016433</v>
      </c>
      <c r="O5255" s="15">
        <v>0</v>
      </c>
      <c r="P5255" s="15">
        <v>12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39.35666666761972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3184854</v>
      </c>
      <c r="B5256" s="11">
        <v>1</v>
      </c>
      <c r="C5256" s="11" t="s">
        <v>33</v>
      </c>
      <c r="D5256" s="11" t="s">
        <v>57</v>
      </c>
      <c r="E5256" s="17" t="s">
        <v>35</v>
      </c>
      <c r="F5256" s="17" t="s">
        <v>3809</v>
      </c>
      <c r="G5256" s="17" t="s">
        <v>89</v>
      </c>
      <c r="H5256" s="11" t="s">
        <v>38</v>
      </c>
      <c r="I5256" s="11" t="s">
        <v>39</v>
      </c>
      <c r="J5256" s="11" t="s">
        <v>40</v>
      </c>
      <c r="K5256" s="11" t="s">
        <v>41</v>
      </c>
      <c r="L5256" s="13">
        <v>45041.692361111112</v>
      </c>
      <c r="M5256" s="13">
        <v>45041.929861111108</v>
      </c>
      <c r="N5256" s="14">
        <v>5.6999999998952262</v>
      </c>
      <c r="O5256" s="15">
        <v>0</v>
      </c>
      <c r="P5256" s="15">
        <v>8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45.59999999916181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3184856</v>
      </c>
      <c r="B5257" s="11">
        <v>1</v>
      </c>
      <c r="C5257" s="11" t="s">
        <v>33</v>
      </c>
      <c r="D5257" s="11" t="s">
        <v>71</v>
      </c>
      <c r="E5257" s="17" t="s">
        <v>47</v>
      </c>
      <c r="F5257" s="17" t="s">
        <v>3645</v>
      </c>
      <c r="G5257" s="17" t="s">
        <v>67</v>
      </c>
      <c r="H5257" s="11" t="s">
        <v>38</v>
      </c>
      <c r="I5257" s="11" t="s">
        <v>39</v>
      </c>
      <c r="J5257" s="11" t="s">
        <v>68</v>
      </c>
      <c r="K5257" s="11" t="s">
        <v>41</v>
      </c>
      <c r="L5257" s="13">
        <v>45041.694351851853</v>
      </c>
      <c r="M5257" s="13">
        <v>45041.884027777778</v>
      </c>
      <c r="N5257" s="14">
        <v>4.5522222222061828</v>
      </c>
      <c r="O5257" s="15">
        <v>0</v>
      </c>
      <c r="P5257" s="15">
        <v>2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9.1044444444123656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3184858</v>
      </c>
      <c r="B5258" s="11">
        <v>1</v>
      </c>
      <c r="C5258" s="11" t="s">
        <v>33</v>
      </c>
      <c r="D5258" s="11" t="s">
        <v>51</v>
      </c>
      <c r="E5258" s="17" t="s">
        <v>47</v>
      </c>
      <c r="F5258" s="17" t="s">
        <v>3722</v>
      </c>
      <c r="G5258" s="17" t="s">
        <v>67</v>
      </c>
      <c r="H5258" s="11" t="s">
        <v>38</v>
      </c>
      <c r="I5258" s="11" t="s">
        <v>39</v>
      </c>
      <c r="J5258" s="11" t="s">
        <v>68</v>
      </c>
      <c r="K5258" s="11" t="s">
        <v>41</v>
      </c>
      <c r="L5258" s="13">
        <v>45041.696770833332</v>
      </c>
      <c r="M5258" s="13">
        <v>45041.852777777778</v>
      </c>
      <c r="N5258" s="14">
        <v>3.7441666667000391</v>
      </c>
      <c r="O5258" s="15">
        <v>0</v>
      </c>
      <c r="P5258" s="15">
        <v>235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879.87916667450918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3184862</v>
      </c>
      <c r="B5259" s="11">
        <v>1</v>
      </c>
      <c r="C5259" s="11" t="s">
        <v>33</v>
      </c>
      <c r="D5259" s="11" t="s">
        <v>80</v>
      </c>
      <c r="E5259" s="17" t="s">
        <v>47</v>
      </c>
      <c r="F5259" s="17" t="s">
        <v>3810</v>
      </c>
      <c r="G5259" s="17" t="s">
        <v>37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45041.655127314814</v>
      </c>
      <c r="M5259" s="13">
        <v>45041.818055555559</v>
      </c>
      <c r="N5259" s="14">
        <v>3.9102777778753079</v>
      </c>
      <c r="O5259" s="15">
        <v>0</v>
      </c>
      <c r="P5259" s="15">
        <v>23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89.936388891132083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3184867</v>
      </c>
      <c r="B5260" s="11">
        <v>1</v>
      </c>
      <c r="C5260" s="11" t="s">
        <v>33</v>
      </c>
      <c r="D5260" s="11" t="s">
        <v>55</v>
      </c>
      <c r="E5260" s="17" t="s">
        <v>47</v>
      </c>
      <c r="F5260" s="17" t="s">
        <v>3811</v>
      </c>
      <c r="G5260" s="17" t="s">
        <v>37</v>
      </c>
      <c r="H5260" s="11" t="s">
        <v>38</v>
      </c>
      <c r="I5260" s="11" t="s">
        <v>39</v>
      </c>
      <c r="J5260" s="11" t="s">
        <v>40</v>
      </c>
      <c r="K5260" s="11" t="s">
        <v>41</v>
      </c>
      <c r="L5260" s="13">
        <v>45041.701354166667</v>
      </c>
      <c r="M5260" s="13">
        <v>45041.790277777778</v>
      </c>
      <c r="N5260" s="14">
        <v>2.1341666666558012</v>
      </c>
      <c r="O5260" s="15">
        <v>0</v>
      </c>
      <c r="P5260" s="15">
        <v>149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317.99083333171438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3184869</v>
      </c>
      <c r="B5261" s="11">
        <v>1</v>
      </c>
      <c r="C5261" s="11" t="s">
        <v>33</v>
      </c>
      <c r="D5261" s="11" t="s">
        <v>63</v>
      </c>
      <c r="E5261" s="17" t="s">
        <v>47</v>
      </c>
      <c r="F5261" s="17" t="s">
        <v>2408</v>
      </c>
      <c r="G5261" s="17" t="s">
        <v>67</v>
      </c>
      <c r="H5261" s="11" t="s">
        <v>38</v>
      </c>
      <c r="I5261" s="11" t="s">
        <v>39</v>
      </c>
      <c r="J5261" s="11" t="s">
        <v>68</v>
      </c>
      <c r="K5261" s="11" t="s">
        <v>41</v>
      </c>
      <c r="L5261" s="13">
        <v>45041.702418981484</v>
      </c>
      <c r="M5261" s="13">
        <v>45041.95208333333</v>
      </c>
      <c r="N5261" s="14">
        <v>5.9919444443075918</v>
      </c>
      <c r="O5261" s="15">
        <v>0</v>
      </c>
      <c r="P5261" s="15">
        <v>186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1114.5016666412121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3184872</v>
      </c>
      <c r="B5262" s="11">
        <v>1</v>
      </c>
      <c r="C5262" s="11" t="s">
        <v>33</v>
      </c>
      <c r="D5262" s="11" t="s">
        <v>46</v>
      </c>
      <c r="E5262" s="17" t="s">
        <v>47</v>
      </c>
      <c r="F5262" s="17" t="s">
        <v>3169</v>
      </c>
      <c r="G5262" s="17" t="s">
        <v>45</v>
      </c>
      <c r="H5262" s="11" t="s">
        <v>38</v>
      </c>
      <c r="I5262" s="11" t="s">
        <v>39</v>
      </c>
      <c r="J5262" s="11" t="s">
        <v>40</v>
      </c>
      <c r="K5262" s="11" t="s">
        <v>41</v>
      </c>
      <c r="L5262" s="13">
        <v>45041.705254629633</v>
      </c>
      <c r="M5262" s="13">
        <v>45041.838194444441</v>
      </c>
      <c r="N5262" s="14">
        <v>3.1905555553967133</v>
      </c>
      <c r="O5262" s="15">
        <v>0</v>
      </c>
      <c r="P5262" s="15">
        <v>7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22.333888887776993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3184897</v>
      </c>
      <c r="B5263" s="11">
        <v>1</v>
      </c>
      <c r="C5263" s="11" t="s">
        <v>33</v>
      </c>
      <c r="D5263" s="11" t="s">
        <v>53</v>
      </c>
      <c r="E5263" s="17" t="s">
        <v>92</v>
      </c>
      <c r="F5263" s="17" t="s">
        <v>3812</v>
      </c>
      <c r="G5263" s="17" t="s">
        <v>67</v>
      </c>
      <c r="H5263" s="11" t="s">
        <v>95</v>
      </c>
      <c r="I5263" s="11" t="s">
        <v>39</v>
      </c>
      <c r="J5263" s="11" t="s">
        <v>68</v>
      </c>
      <c r="K5263" s="11" t="s">
        <v>41</v>
      </c>
      <c r="L5263" s="13">
        <v>45041.713888888888</v>
      </c>
      <c r="M5263" s="13">
        <v>45041.835578703707</v>
      </c>
      <c r="N5263" s="14">
        <v>2.9205555556691252</v>
      </c>
      <c r="O5263" s="15">
        <v>4</v>
      </c>
      <c r="P5263" s="15">
        <v>7768</v>
      </c>
      <c r="Q5263" s="15">
        <v>0</v>
      </c>
      <c r="R5263" s="15">
        <v>0</v>
      </c>
      <c r="S5263" s="15">
        <v>0</v>
      </c>
      <c r="T5263" s="15">
        <v>0</v>
      </c>
      <c r="U5263" s="16">
        <v>11.682222222676501</v>
      </c>
      <c r="V5263" s="16">
        <v>22686.875556437764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3184901</v>
      </c>
      <c r="B5264" s="11">
        <v>1</v>
      </c>
      <c r="C5264" s="11" t="s">
        <v>33</v>
      </c>
      <c r="D5264" s="11" t="s">
        <v>98</v>
      </c>
      <c r="E5264" s="17" t="s">
        <v>92</v>
      </c>
      <c r="F5264" s="17" t="s">
        <v>789</v>
      </c>
      <c r="G5264" s="17" t="s">
        <v>132</v>
      </c>
      <c r="H5264" s="11" t="s">
        <v>95</v>
      </c>
      <c r="I5264" s="11" t="s">
        <v>39</v>
      </c>
      <c r="J5264" s="11" t="s">
        <v>40</v>
      </c>
      <c r="K5264" s="11" t="s">
        <v>41</v>
      </c>
      <c r="L5264" s="13">
        <v>45041.717256944445</v>
      </c>
      <c r="M5264" s="13">
        <v>45041.749571759261</v>
      </c>
      <c r="N5264" s="14">
        <v>0.77555555559229106</v>
      </c>
      <c r="O5264" s="15">
        <v>3</v>
      </c>
      <c r="P5264" s="15">
        <v>13036</v>
      </c>
      <c r="Q5264" s="15">
        <v>0</v>
      </c>
      <c r="R5264" s="15">
        <v>0</v>
      </c>
      <c r="S5264" s="15">
        <v>0</v>
      </c>
      <c r="T5264" s="15">
        <v>0</v>
      </c>
      <c r="U5264" s="16">
        <v>2.3266666667768732</v>
      </c>
      <c r="V5264" s="16">
        <v>10110.142222701106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3184902</v>
      </c>
      <c r="B5265" s="11">
        <v>1</v>
      </c>
      <c r="C5265" s="11" t="s">
        <v>33</v>
      </c>
      <c r="D5265" s="11" t="s">
        <v>71</v>
      </c>
      <c r="E5265" s="17" t="s">
        <v>92</v>
      </c>
      <c r="F5265" s="17" t="s">
        <v>3813</v>
      </c>
      <c r="G5265" s="17" t="s">
        <v>132</v>
      </c>
      <c r="H5265" s="11" t="s">
        <v>95</v>
      </c>
      <c r="I5265" s="11" t="s">
        <v>39</v>
      </c>
      <c r="J5265" s="11" t="s">
        <v>40</v>
      </c>
      <c r="K5265" s="11" t="s">
        <v>41</v>
      </c>
      <c r="L5265" s="13">
        <v>45041.717256944445</v>
      </c>
      <c r="M5265" s="13">
        <v>45041.723900462966</v>
      </c>
      <c r="N5265" s="14">
        <v>0.15944444452179596</v>
      </c>
      <c r="O5265" s="15">
        <v>0</v>
      </c>
      <c r="P5265" s="15">
        <v>548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87.375555597944185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3184902</v>
      </c>
      <c r="B5266" s="11">
        <v>2</v>
      </c>
      <c r="C5266" s="11" t="s">
        <v>33</v>
      </c>
      <c r="D5266" s="11" t="s">
        <v>71</v>
      </c>
      <c r="E5266" s="17" t="s">
        <v>92</v>
      </c>
      <c r="F5266" s="17" t="s">
        <v>3814</v>
      </c>
      <c r="G5266" s="17" t="s">
        <v>132</v>
      </c>
      <c r="H5266" s="11" t="s">
        <v>95</v>
      </c>
      <c r="I5266" s="11" t="s">
        <v>39</v>
      </c>
      <c r="J5266" s="11" t="s">
        <v>40</v>
      </c>
      <c r="K5266" s="11" t="s">
        <v>41</v>
      </c>
      <c r="L5266" s="13">
        <v>45041.717256944445</v>
      </c>
      <c r="M5266" s="13">
        <v>45041.755740740744</v>
      </c>
      <c r="N5266" s="14">
        <v>0.92361111118225381</v>
      </c>
      <c r="O5266" s="15">
        <v>0</v>
      </c>
      <c r="P5266" s="15">
        <v>3654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3374.8750002599554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3184929</v>
      </c>
      <c r="B5267" s="11">
        <v>1</v>
      </c>
      <c r="C5267" s="11" t="s">
        <v>33</v>
      </c>
      <c r="D5267" s="11" t="s">
        <v>61</v>
      </c>
      <c r="E5267" s="17" t="s">
        <v>92</v>
      </c>
      <c r="F5267" s="17" t="s">
        <v>3815</v>
      </c>
      <c r="G5267" s="17" t="s">
        <v>67</v>
      </c>
      <c r="H5267" s="11" t="s">
        <v>95</v>
      </c>
      <c r="I5267" s="11" t="s">
        <v>39</v>
      </c>
      <c r="J5267" s="11" t="s">
        <v>68</v>
      </c>
      <c r="K5267" s="11" t="s">
        <v>41</v>
      </c>
      <c r="L5267" s="13">
        <v>45041.713888888888</v>
      </c>
      <c r="M5267" s="13">
        <v>45041.753344907411</v>
      </c>
      <c r="N5267" s="14">
        <v>0.94694444455672055</v>
      </c>
      <c r="O5267" s="15">
        <v>10</v>
      </c>
      <c r="P5267" s="15">
        <v>16072</v>
      </c>
      <c r="Q5267" s="15">
        <v>0</v>
      </c>
      <c r="R5267" s="15">
        <v>0</v>
      </c>
      <c r="S5267" s="15">
        <v>0</v>
      </c>
      <c r="T5267" s="15">
        <v>0</v>
      </c>
      <c r="U5267" s="16">
        <v>9.4694444455672055</v>
      </c>
      <c r="V5267" s="16">
        <v>15219.291112915613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3184976</v>
      </c>
      <c r="B5268" s="11">
        <v>1</v>
      </c>
      <c r="C5268" s="11" t="s">
        <v>33</v>
      </c>
      <c r="D5268" s="11" t="s">
        <v>85</v>
      </c>
      <c r="E5268" s="17" t="s">
        <v>92</v>
      </c>
      <c r="F5268" s="17" t="s">
        <v>2604</v>
      </c>
      <c r="G5268" s="17" t="s">
        <v>133</v>
      </c>
      <c r="H5268" s="11" t="s">
        <v>95</v>
      </c>
      <c r="I5268" s="11" t="s">
        <v>39</v>
      </c>
      <c r="J5268" s="11" t="s">
        <v>40</v>
      </c>
      <c r="K5268" s="11" t="s">
        <v>41</v>
      </c>
      <c r="L5268" s="13">
        <v>45041.722361111111</v>
      </c>
      <c r="M5268" s="13">
        <v>45041.765185185184</v>
      </c>
      <c r="N5268" s="14">
        <v>1.0277777777519077</v>
      </c>
      <c r="O5268" s="15">
        <v>20</v>
      </c>
      <c r="P5268" s="15">
        <v>603</v>
      </c>
      <c r="Q5268" s="15">
        <v>0</v>
      </c>
      <c r="R5268" s="15">
        <v>0</v>
      </c>
      <c r="S5268" s="15">
        <v>0</v>
      </c>
      <c r="T5268" s="15">
        <v>0</v>
      </c>
      <c r="U5268" s="16">
        <v>20.555555555038154</v>
      </c>
      <c r="V5268" s="16">
        <v>619.74999998440035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3184980</v>
      </c>
      <c r="B5269" s="11">
        <v>1</v>
      </c>
      <c r="C5269" s="11" t="s">
        <v>33</v>
      </c>
      <c r="D5269" s="11" t="s">
        <v>71</v>
      </c>
      <c r="E5269" s="17" t="s">
        <v>92</v>
      </c>
      <c r="F5269" s="17" t="s">
        <v>3814</v>
      </c>
      <c r="G5269" s="17" t="s">
        <v>37</v>
      </c>
      <c r="H5269" s="11" t="s">
        <v>95</v>
      </c>
      <c r="I5269" s="11" t="s">
        <v>39</v>
      </c>
      <c r="J5269" s="11" t="s">
        <v>40</v>
      </c>
      <c r="K5269" s="11" t="s">
        <v>41</v>
      </c>
      <c r="L5269" s="13">
        <v>45041.71770833333</v>
      </c>
      <c r="M5269" s="13">
        <v>45041.756550925929</v>
      </c>
      <c r="N5269" s="14">
        <v>0.93222222238546237</v>
      </c>
      <c r="O5269" s="15">
        <v>7</v>
      </c>
      <c r="P5269" s="15">
        <v>23977</v>
      </c>
      <c r="Q5269" s="15">
        <v>0</v>
      </c>
      <c r="R5269" s="15">
        <v>0</v>
      </c>
      <c r="S5269" s="15">
        <v>0</v>
      </c>
      <c r="T5269" s="15">
        <v>0</v>
      </c>
      <c r="U5269" s="16">
        <v>6.5255555566982366</v>
      </c>
      <c r="V5269" s="16">
        <v>22351.892226136231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3184980</v>
      </c>
      <c r="B5270" s="11">
        <v>2</v>
      </c>
      <c r="C5270" s="11" t="s">
        <v>33</v>
      </c>
      <c r="D5270" s="11" t="s">
        <v>71</v>
      </c>
      <c r="E5270" s="17" t="s">
        <v>92</v>
      </c>
      <c r="F5270" s="17" t="s">
        <v>3816</v>
      </c>
      <c r="G5270" s="17" t="s">
        <v>37</v>
      </c>
      <c r="H5270" s="11" t="s">
        <v>95</v>
      </c>
      <c r="I5270" s="11" t="s">
        <v>39</v>
      </c>
      <c r="J5270" s="11" t="s">
        <v>40</v>
      </c>
      <c r="K5270" s="11" t="s">
        <v>41</v>
      </c>
      <c r="L5270" s="13">
        <v>45041.71770833333</v>
      </c>
      <c r="M5270" s="13">
        <v>45041.779351851852</v>
      </c>
      <c r="N5270" s="14">
        <v>1.4794444445287809</v>
      </c>
      <c r="O5270" s="15">
        <v>0</v>
      </c>
      <c r="P5270" s="15">
        <v>2018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2985.5188890590798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3184990</v>
      </c>
      <c r="B5271" s="11">
        <v>1</v>
      </c>
      <c r="C5271" s="11" t="s">
        <v>33</v>
      </c>
      <c r="D5271" s="11" t="s">
        <v>51</v>
      </c>
      <c r="E5271" s="17" t="s">
        <v>47</v>
      </c>
      <c r="F5271" s="17" t="s">
        <v>3817</v>
      </c>
      <c r="G5271" s="17" t="s">
        <v>67</v>
      </c>
      <c r="H5271" s="11" t="s">
        <v>38</v>
      </c>
      <c r="I5271" s="11" t="s">
        <v>39</v>
      </c>
      <c r="J5271" s="11" t="s">
        <v>68</v>
      </c>
      <c r="K5271" s="11" t="s">
        <v>41</v>
      </c>
      <c r="L5271" s="13">
        <v>45041.708391203705</v>
      </c>
      <c r="M5271" s="13">
        <v>45041.943749999999</v>
      </c>
      <c r="N5271" s="14">
        <v>5.6486111110425554</v>
      </c>
      <c r="O5271" s="15">
        <v>0</v>
      </c>
      <c r="P5271" s="15">
        <v>11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62.13472222146811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3185008</v>
      </c>
      <c r="B5272" s="11">
        <v>1</v>
      </c>
      <c r="C5272" s="11" t="s">
        <v>33</v>
      </c>
      <c r="D5272" s="11" t="s">
        <v>49</v>
      </c>
      <c r="E5272" s="17" t="s">
        <v>35</v>
      </c>
      <c r="F5272" s="17" t="s">
        <v>3818</v>
      </c>
      <c r="G5272" s="17" t="s">
        <v>67</v>
      </c>
      <c r="H5272" s="11" t="s">
        <v>38</v>
      </c>
      <c r="I5272" s="11" t="s">
        <v>39</v>
      </c>
      <c r="J5272" s="11" t="s">
        <v>68</v>
      </c>
      <c r="K5272" s="11" t="s">
        <v>41</v>
      </c>
      <c r="L5272" s="13">
        <v>45041.734456018516</v>
      </c>
      <c r="M5272" s="13">
        <v>45042.116018518522</v>
      </c>
      <c r="N5272" s="14">
        <v>9.1575000001466833</v>
      </c>
      <c r="O5272" s="15">
        <v>0</v>
      </c>
      <c r="P5272" s="15">
        <v>223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2042.1225000327104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3185010</v>
      </c>
      <c r="B5273" s="11">
        <v>1</v>
      </c>
      <c r="C5273" s="11" t="s">
        <v>33</v>
      </c>
      <c r="D5273" s="11" t="s">
        <v>63</v>
      </c>
      <c r="E5273" s="17" t="s">
        <v>47</v>
      </c>
      <c r="F5273" s="17" t="s">
        <v>1689</v>
      </c>
      <c r="G5273" s="17" t="s">
        <v>67</v>
      </c>
      <c r="H5273" s="11" t="s">
        <v>38</v>
      </c>
      <c r="I5273" s="11" t="s">
        <v>39</v>
      </c>
      <c r="J5273" s="11" t="s">
        <v>68</v>
      </c>
      <c r="K5273" s="11" t="s">
        <v>41</v>
      </c>
      <c r="L5273" s="13">
        <v>45041.736342592594</v>
      </c>
      <c r="M5273" s="13">
        <v>45041.832638888889</v>
      </c>
      <c r="N5273" s="14">
        <v>2.31111111107748</v>
      </c>
      <c r="O5273" s="15">
        <v>0</v>
      </c>
      <c r="P5273" s="15">
        <v>122</v>
      </c>
      <c r="Q5273" s="15">
        <v>0</v>
      </c>
      <c r="R5273" s="15">
        <v>0</v>
      </c>
      <c r="S5273" s="15">
        <v>0</v>
      </c>
      <c r="T5273" s="15">
        <v>0</v>
      </c>
      <c r="U5273" s="16">
        <v>0</v>
      </c>
      <c r="V5273" s="16">
        <v>281.95555555145256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3185011</v>
      </c>
      <c r="B5274" s="11">
        <v>1</v>
      </c>
      <c r="C5274" s="11" t="s">
        <v>33</v>
      </c>
      <c r="D5274" s="11" t="s">
        <v>61</v>
      </c>
      <c r="E5274" s="17" t="s">
        <v>92</v>
      </c>
      <c r="F5274" s="17" t="s">
        <v>3819</v>
      </c>
      <c r="G5274" s="17" t="s">
        <v>67</v>
      </c>
      <c r="H5274" s="11" t="s">
        <v>95</v>
      </c>
      <c r="I5274" s="11" t="s">
        <v>39</v>
      </c>
      <c r="J5274" s="11" t="s">
        <v>68</v>
      </c>
      <c r="K5274" s="11" t="s">
        <v>41</v>
      </c>
      <c r="L5274" s="13">
        <v>45041.737280092595</v>
      </c>
      <c r="M5274" s="13">
        <v>45041.7734837963</v>
      </c>
      <c r="N5274" s="14">
        <v>0.86888888891553506</v>
      </c>
      <c r="O5274" s="15">
        <v>1</v>
      </c>
      <c r="P5274" s="15">
        <v>2936</v>
      </c>
      <c r="Q5274" s="15">
        <v>0</v>
      </c>
      <c r="R5274" s="15">
        <v>0</v>
      </c>
      <c r="S5274" s="15">
        <v>0</v>
      </c>
      <c r="T5274" s="15">
        <v>0</v>
      </c>
      <c r="U5274" s="16">
        <v>0.86888888891553506</v>
      </c>
      <c r="V5274" s="16">
        <v>2551.0577778560109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3185011</v>
      </c>
      <c r="B5275" s="11">
        <v>2</v>
      </c>
      <c r="C5275" s="11" t="s">
        <v>33</v>
      </c>
      <c r="D5275" s="11" t="s">
        <v>61</v>
      </c>
      <c r="E5275" s="17" t="s">
        <v>92</v>
      </c>
      <c r="F5275" s="17" t="s">
        <v>3820</v>
      </c>
      <c r="G5275" s="17" t="s">
        <v>67</v>
      </c>
      <c r="H5275" s="11" t="s">
        <v>95</v>
      </c>
      <c r="I5275" s="11" t="s">
        <v>39</v>
      </c>
      <c r="J5275" s="11" t="s">
        <v>68</v>
      </c>
      <c r="K5275" s="11" t="s">
        <v>41</v>
      </c>
      <c r="L5275" s="13">
        <v>45041.737280092595</v>
      </c>
      <c r="M5275" s="13">
        <v>45041.773738425924</v>
      </c>
      <c r="N5275" s="14">
        <v>0.87499999988358468</v>
      </c>
      <c r="O5275" s="15">
        <v>0</v>
      </c>
      <c r="P5275" s="15">
        <v>5603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4902.624999347725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3185011</v>
      </c>
      <c r="B5276" s="11">
        <v>3</v>
      </c>
      <c r="C5276" s="11" t="s">
        <v>33</v>
      </c>
      <c r="D5276" s="11" t="s">
        <v>61</v>
      </c>
      <c r="E5276" s="17" t="s">
        <v>92</v>
      </c>
      <c r="F5276" s="17" t="s">
        <v>3821</v>
      </c>
      <c r="G5276" s="17" t="s">
        <v>67</v>
      </c>
      <c r="H5276" s="11" t="s">
        <v>95</v>
      </c>
      <c r="I5276" s="11" t="s">
        <v>39</v>
      </c>
      <c r="J5276" s="11" t="s">
        <v>68</v>
      </c>
      <c r="K5276" s="11" t="s">
        <v>41</v>
      </c>
      <c r="L5276" s="13">
        <v>45041.737280092595</v>
      </c>
      <c r="M5276" s="13">
        <v>45041.773912037039</v>
      </c>
      <c r="N5276" s="14">
        <v>0.87916666665114462</v>
      </c>
      <c r="O5276" s="15">
        <v>0</v>
      </c>
      <c r="P5276" s="15">
        <v>1446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1271.2749999775551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3185011</v>
      </c>
      <c r="B5277" s="11">
        <v>4</v>
      </c>
      <c r="C5277" s="11" t="s">
        <v>33</v>
      </c>
      <c r="D5277" s="11" t="s">
        <v>61</v>
      </c>
      <c r="E5277" s="17" t="s">
        <v>92</v>
      </c>
      <c r="F5277" s="17" t="s">
        <v>3822</v>
      </c>
      <c r="G5277" s="17" t="s">
        <v>67</v>
      </c>
      <c r="H5277" s="11" t="s">
        <v>95</v>
      </c>
      <c r="I5277" s="11" t="s">
        <v>39</v>
      </c>
      <c r="J5277" s="11" t="s">
        <v>68</v>
      </c>
      <c r="K5277" s="11" t="s">
        <v>41</v>
      </c>
      <c r="L5277" s="13">
        <v>45041.737280092595</v>
      </c>
      <c r="M5277" s="13">
        <v>45041.774282407408</v>
      </c>
      <c r="N5277" s="14">
        <v>0.88805555552244186</v>
      </c>
      <c r="O5277" s="15">
        <v>0</v>
      </c>
      <c r="P5277" s="15">
        <v>90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79.924999997019768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3185012</v>
      </c>
      <c r="B5278" s="11">
        <v>1</v>
      </c>
      <c r="C5278" s="11" t="s">
        <v>33</v>
      </c>
      <c r="D5278" s="11" t="s">
        <v>61</v>
      </c>
      <c r="E5278" s="17" t="s">
        <v>92</v>
      </c>
      <c r="F5278" s="17" t="s">
        <v>3823</v>
      </c>
      <c r="G5278" s="17" t="s">
        <v>67</v>
      </c>
      <c r="H5278" s="11" t="s">
        <v>95</v>
      </c>
      <c r="I5278" s="11" t="s">
        <v>39</v>
      </c>
      <c r="J5278" s="11" t="s">
        <v>68</v>
      </c>
      <c r="K5278" s="11" t="s">
        <v>41</v>
      </c>
      <c r="L5278" s="13">
        <v>45041.737291666665</v>
      </c>
      <c r="M5278" s="13">
        <v>45041.803391203706</v>
      </c>
      <c r="N5278" s="14">
        <v>1.5863888890016824</v>
      </c>
      <c r="O5278" s="15">
        <v>0</v>
      </c>
      <c r="P5278" s="15">
        <v>9154</v>
      </c>
      <c r="Q5278" s="15">
        <v>0</v>
      </c>
      <c r="R5278" s="15">
        <v>0</v>
      </c>
      <c r="S5278" s="15">
        <v>0</v>
      </c>
      <c r="T5278" s="15">
        <v>0</v>
      </c>
      <c r="U5278" s="16">
        <v>0</v>
      </c>
      <c r="V5278" s="16">
        <v>14521.803889921401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3185018</v>
      </c>
      <c r="B5279" s="11">
        <v>1</v>
      </c>
      <c r="C5279" s="11" t="s">
        <v>33</v>
      </c>
      <c r="D5279" s="11" t="s">
        <v>181</v>
      </c>
      <c r="E5279" s="17" t="s">
        <v>47</v>
      </c>
      <c r="F5279" s="17" t="s">
        <v>3824</v>
      </c>
      <c r="G5279" s="17" t="s">
        <v>89</v>
      </c>
      <c r="H5279" s="11" t="s">
        <v>38</v>
      </c>
      <c r="I5279" s="11" t="s">
        <v>39</v>
      </c>
      <c r="J5279" s="11" t="s">
        <v>40</v>
      </c>
      <c r="K5279" s="11" t="s">
        <v>41</v>
      </c>
      <c r="L5279" s="13">
        <v>45041.741331018522</v>
      </c>
      <c r="M5279" s="13">
        <v>45041.801388888889</v>
      </c>
      <c r="N5279" s="14">
        <v>1.441388888808433</v>
      </c>
      <c r="O5279" s="15">
        <v>0</v>
      </c>
      <c r="P5279" s="15">
        <v>48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69.186666662804782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3185030</v>
      </c>
      <c r="B5280" s="11">
        <v>1</v>
      </c>
      <c r="C5280" s="11" t="s">
        <v>33</v>
      </c>
      <c r="D5280" s="11" t="s">
        <v>187</v>
      </c>
      <c r="E5280" s="17" t="s">
        <v>350</v>
      </c>
      <c r="F5280" s="17" t="s">
        <v>934</v>
      </c>
      <c r="G5280" s="17" t="s">
        <v>352</v>
      </c>
      <c r="H5280" s="11" t="s">
        <v>353</v>
      </c>
      <c r="I5280" s="11" t="s">
        <v>39</v>
      </c>
      <c r="J5280" s="11" t="s">
        <v>40</v>
      </c>
      <c r="K5280" s="11" t="s">
        <v>41</v>
      </c>
      <c r="L5280" s="13">
        <v>45037.096724537034</v>
      </c>
      <c r="M5280" s="13">
        <v>45037.130682870367</v>
      </c>
      <c r="N5280" s="14">
        <v>0.81500000000232831</v>
      </c>
      <c r="O5280" s="15">
        <v>26</v>
      </c>
      <c r="P5280" s="15">
        <v>114427</v>
      </c>
      <c r="Q5280" s="15">
        <v>0</v>
      </c>
      <c r="R5280" s="15">
        <v>0</v>
      </c>
      <c r="S5280" s="15">
        <v>0</v>
      </c>
      <c r="T5280" s="15">
        <v>0</v>
      </c>
      <c r="U5280" s="16">
        <v>21.190000000060536</v>
      </c>
      <c r="V5280" s="16">
        <v>93258.005000266421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3185030</v>
      </c>
      <c r="B5281" s="11">
        <v>2</v>
      </c>
      <c r="C5281" s="11" t="s">
        <v>33</v>
      </c>
      <c r="D5281" s="11" t="s">
        <v>187</v>
      </c>
      <c r="E5281" s="17" t="s">
        <v>350</v>
      </c>
      <c r="F5281" s="17" t="s">
        <v>3825</v>
      </c>
      <c r="G5281" s="17" t="s">
        <v>352</v>
      </c>
      <c r="H5281" s="11" t="s">
        <v>353</v>
      </c>
      <c r="I5281" s="11" t="s">
        <v>39</v>
      </c>
      <c r="J5281" s="11" t="s">
        <v>40</v>
      </c>
      <c r="K5281" s="11" t="s">
        <v>41</v>
      </c>
      <c r="L5281" s="13">
        <v>45037.096724537034</v>
      </c>
      <c r="M5281" s="13">
        <v>45037.15111111111</v>
      </c>
      <c r="N5281" s="14">
        <v>1.3052777778357267</v>
      </c>
      <c r="O5281" s="15">
        <v>2</v>
      </c>
      <c r="P5281" s="15">
        <v>10412</v>
      </c>
      <c r="Q5281" s="15">
        <v>0</v>
      </c>
      <c r="R5281" s="15">
        <v>0</v>
      </c>
      <c r="S5281" s="15">
        <v>0</v>
      </c>
      <c r="T5281" s="15">
        <v>0</v>
      </c>
      <c r="U5281" s="16">
        <v>2.6105555556714535</v>
      </c>
      <c r="V5281" s="16">
        <v>13590.552222825587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3185039</v>
      </c>
      <c r="B5282" s="11">
        <v>1</v>
      </c>
      <c r="C5282" s="11" t="s">
        <v>33</v>
      </c>
      <c r="D5282" s="11" t="s">
        <v>49</v>
      </c>
      <c r="E5282" s="17" t="s">
        <v>35</v>
      </c>
      <c r="F5282" s="17" t="s">
        <v>3734</v>
      </c>
      <c r="G5282" s="17" t="s">
        <v>37</v>
      </c>
      <c r="H5282" s="11" t="s">
        <v>38</v>
      </c>
      <c r="I5282" s="11" t="s">
        <v>39</v>
      </c>
      <c r="J5282" s="11" t="s">
        <v>40</v>
      </c>
      <c r="K5282" s="11" t="s">
        <v>41</v>
      </c>
      <c r="L5282" s="13">
        <v>45041.752835648149</v>
      </c>
      <c r="M5282" s="13">
        <v>45042.153101851851</v>
      </c>
      <c r="N5282" s="14">
        <v>9.6063888888456859</v>
      </c>
      <c r="O5282" s="15">
        <v>0</v>
      </c>
      <c r="P5282" s="15">
        <v>2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19.212777777691372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3185046</v>
      </c>
      <c r="B5283" s="11">
        <v>1</v>
      </c>
      <c r="C5283" s="11" t="s">
        <v>33</v>
      </c>
      <c r="D5283" s="11" t="s">
        <v>46</v>
      </c>
      <c r="E5283" s="17" t="s">
        <v>92</v>
      </c>
      <c r="F5283" s="17" t="s">
        <v>3826</v>
      </c>
      <c r="G5283" s="17" t="s">
        <v>711</v>
      </c>
      <c r="H5283" s="11" t="s">
        <v>95</v>
      </c>
      <c r="I5283" s="11" t="s">
        <v>39</v>
      </c>
      <c r="J5283" s="11" t="s">
        <v>40</v>
      </c>
      <c r="K5283" s="11" t="s">
        <v>41</v>
      </c>
      <c r="L5283" s="13">
        <v>45041.753784722219</v>
      </c>
      <c r="M5283" s="13">
        <v>45041.95553240741</v>
      </c>
      <c r="N5283" s="14">
        <v>4.841944444575347</v>
      </c>
      <c r="O5283" s="15">
        <v>0</v>
      </c>
      <c r="P5283" s="15">
        <v>4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19.367777778301388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3185047</v>
      </c>
      <c r="B5284" s="11">
        <v>1</v>
      </c>
      <c r="C5284" s="11" t="s">
        <v>33</v>
      </c>
      <c r="D5284" s="11" t="s">
        <v>65</v>
      </c>
      <c r="E5284" s="17" t="s">
        <v>47</v>
      </c>
      <c r="F5284" s="17" t="s">
        <v>3429</v>
      </c>
      <c r="G5284" s="17" t="s">
        <v>37</v>
      </c>
      <c r="H5284" s="11" t="s">
        <v>38</v>
      </c>
      <c r="I5284" s="11" t="s">
        <v>39</v>
      </c>
      <c r="J5284" s="11" t="s">
        <v>40</v>
      </c>
      <c r="K5284" s="11" t="s">
        <v>41</v>
      </c>
      <c r="L5284" s="13">
        <v>45041.753923611112</v>
      </c>
      <c r="M5284" s="13">
        <v>45042.098611111112</v>
      </c>
      <c r="N5284" s="14">
        <v>8.2725000000209548</v>
      </c>
      <c r="O5284" s="15">
        <v>0</v>
      </c>
      <c r="P5284" s="15">
        <v>190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1571.7750000039814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3185050</v>
      </c>
      <c r="B5285" s="11">
        <v>1</v>
      </c>
      <c r="C5285" s="11" t="s">
        <v>33</v>
      </c>
      <c r="D5285" s="11" t="s">
        <v>34</v>
      </c>
      <c r="E5285" s="17" t="s">
        <v>35</v>
      </c>
      <c r="F5285" s="17" t="s">
        <v>2564</v>
      </c>
      <c r="G5285" s="17" t="s">
        <v>67</v>
      </c>
      <c r="H5285" s="11" t="s">
        <v>38</v>
      </c>
      <c r="I5285" s="11" t="s">
        <v>39</v>
      </c>
      <c r="J5285" s="11" t="s">
        <v>68</v>
      </c>
      <c r="K5285" s="11" t="s">
        <v>41</v>
      </c>
      <c r="L5285" s="13">
        <v>45041.751400462963</v>
      </c>
      <c r="M5285" s="13">
        <v>45042.128391203703</v>
      </c>
      <c r="N5285" s="14">
        <v>9.0477777777705342</v>
      </c>
      <c r="O5285" s="15">
        <v>0</v>
      </c>
      <c r="P5285" s="15">
        <v>103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931.92111111036502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3185064</v>
      </c>
      <c r="B5286" s="11">
        <v>1</v>
      </c>
      <c r="C5286" s="11" t="s">
        <v>33</v>
      </c>
      <c r="D5286" s="11" t="s">
        <v>61</v>
      </c>
      <c r="E5286" s="17" t="s">
        <v>92</v>
      </c>
      <c r="F5286" s="17" t="s">
        <v>3827</v>
      </c>
      <c r="G5286" s="17" t="s">
        <v>67</v>
      </c>
      <c r="H5286" s="11" t="s">
        <v>95</v>
      </c>
      <c r="I5286" s="11" t="s">
        <v>39</v>
      </c>
      <c r="J5286" s="11" t="s">
        <v>68</v>
      </c>
      <c r="K5286" s="11" t="s">
        <v>41</v>
      </c>
      <c r="L5286" s="13">
        <v>45041.759085648147</v>
      </c>
      <c r="M5286" s="13">
        <v>45041.817962962959</v>
      </c>
      <c r="N5286" s="14">
        <v>1.4130555554875173</v>
      </c>
      <c r="O5286" s="15">
        <v>1</v>
      </c>
      <c r="P5286" s="15">
        <v>2491</v>
      </c>
      <c r="Q5286" s="15">
        <v>0</v>
      </c>
      <c r="R5286" s="15">
        <v>0</v>
      </c>
      <c r="S5286" s="15">
        <v>0</v>
      </c>
      <c r="T5286" s="15">
        <v>0</v>
      </c>
      <c r="U5286" s="16">
        <v>1.4130555554875173</v>
      </c>
      <c r="V5286" s="16">
        <v>3519.9213887194055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3185134</v>
      </c>
      <c r="B5287" s="11">
        <v>1</v>
      </c>
      <c r="C5287" s="11" t="s">
        <v>33</v>
      </c>
      <c r="D5287" s="11" t="s">
        <v>71</v>
      </c>
      <c r="E5287" s="17" t="s">
        <v>47</v>
      </c>
      <c r="F5287" s="17" t="s">
        <v>3761</v>
      </c>
      <c r="G5287" s="17" t="s">
        <v>67</v>
      </c>
      <c r="H5287" s="11" t="s">
        <v>38</v>
      </c>
      <c r="I5287" s="11" t="s">
        <v>39</v>
      </c>
      <c r="J5287" s="11" t="s">
        <v>68</v>
      </c>
      <c r="K5287" s="11" t="s">
        <v>41</v>
      </c>
      <c r="L5287" s="13">
        <v>45041.774745370371</v>
      </c>
      <c r="M5287" s="13">
        <v>45041.945138888892</v>
      </c>
      <c r="N5287" s="14">
        <v>4.089444444514811</v>
      </c>
      <c r="O5287" s="15">
        <v>0</v>
      </c>
      <c r="P5287" s="15">
        <v>208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850.6044444590807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3185144</v>
      </c>
      <c r="B5288" s="11">
        <v>1</v>
      </c>
      <c r="C5288" s="11" t="s">
        <v>33</v>
      </c>
      <c r="D5288" s="11" t="s">
        <v>53</v>
      </c>
      <c r="E5288" s="17" t="s">
        <v>92</v>
      </c>
      <c r="F5288" s="17" t="s">
        <v>3828</v>
      </c>
      <c r="G5288" s="17" t="s">
        <v>67</v>
      </c>
      <c r="H5288" s="11" t="s">
        <v>95</v>
      </c>
      <c r="I5288" s="11" t="s">
        <v>104</v>
      </c>
      <c r="J5288" s="11" t="s">
        <v>68</v>
      </c>
      <c r="K5288" s="11" t="s">
        <v>41</v>
      </c>
      <c r="L5288" s="13">
        <v>45041.776967592596</v>
      </c>
      <c r="M5288" s="13">
        <v>45041.777905092589</v>
      </c>
      <c r="N5288" s="14">
        <v>2.2499999846331775E-2</v>
      </c>
      <c r="O5288" s="15">
        <v>1</v>
      </c>
      <c r="P5288" s="15">
        <v>3391</v>
      </c>
      <c r="Q5288" s="15">
        <v>0</v>
      </c>
      <c r="R5288" s="15">
        <v>0</v>
      </c>
      <c r="S5288" s="15">
        <v>0</v>
      </c>
      <c r="T5288" s="15">
        <v>0</v>
      </c>
      <c r="U5288" s="16">
        <v>2.2499999846331775E-2</v>
      </c>
      <c r="V5288" s="16">
        <v>76.29749947891105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3185145</v>
      </c>
      <c r="B5289" s="11">
        <v>1</v>
      </c>
      <c r="C5289" s="11" t="s">
        <v>33</v>
      </c>
      <c r="D5289" s="11" t="s">
        <v>57</v>
      </c>
      <c r="E5289" s="17" t="s">
        <v>47</v>
      </c>
      <c r="F5289" s="17" t="s">
        <v>1939</v>
      </c>
      <c r="G5289" s="17" t="s">
        <v>45</v>
      </c>
      <c r="H5289" s="11" t="s">
        <v>38</v>
      </c>
      <c r="I5289" s="11" t="s">
        <v>39</v>
      </c>
      <c r="J5289" s="11" t="s">
        <v>40</v>
      </c>
      <c r="K5289" s="11" t="s">
        <v>41</v>
      </c>
      <c r="L5289" s="13">
        <v>45041.778587962966</v>
      </c>
      <c r="M5289" s="13">
        <v>45041.974999999999</v>
      </c>
      <c r="N5289" s="14">
        <v>4.7138888887711801</v>
      </c>
      <c r="O5289" s="15">
        <v>0</v>
      </c>
      <c r="P5289" s="15">
        <v>22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103.70555555296596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3185148</v>
      </c>
      <c r="B5290" s="11">
        <v>1</v>
      </c>
      <c r="C5290" s="11" t="s">
        <v>33</v>
      </c>
      <c r="D5290" s="11" t="s">
        <v>98</v>
      </c>
      <c r="E5290" s="17" t="s">
        <v>47</v>
      </c>
      <c r="F5290" s="17" t="s">
        <v>3729</v>
      </c>
      <c r="G5290" s="17" t="s">
        <v>45</v>
      </c>
      <c r="H5290" s="11" t="s">
        <v>38</v>
      </c>
      <c r="I5290" s="11" t="s">
        <v>39</v>
      </c>
      <c r="J5290" s="11" t="s">
        <v>40</v>
      </c>
      <c r="K5290" s="11" t="s">
        <v>41</v>
      </c>
      <c r="L5290" s="13">
        <v>45041.72179398148</v>
      </c>
      <c r="M5290" s="13">
        <v>45041.801388888889</v>
      </c>
      <c r="N5290" s="14">
        <v>1.9102777778171003</v>
      </c>
      <c r="O5290" s="15">
        <v>0</v>
      </c>
      <c r="P5290" s="15">
        <v>224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427.90222223103046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3185170</v>
      </c>
      <c r="B5291" s="11">
        <v>1</v>
      </c>
      <c r="C5291" s="11" t="s">
        <v>33</v>
      </c>
      <c r="D5291" s="11" t="s">
        <v>42</v>
      </c>
      <c r="E5291" s="17" t="s">
        <v>47</v>
      </c>
      <c r="F5291" s="17" t="s">
        <v>3775</v>
      </c>
      <c r="G5291" s="17" t="s">
        <v>45</v>
      </c>
      <c r="H5291" s="11" t="s">
        <v>38</v>
      </c>
      <c r="I5291" s="11" t="s">
        <v>39</v>
      </c>
      <c r="J5291" s="11" t="s">
        <v>40</v>
      </c>
      <c r="K5291" s="11" t="s">
        <v>41</v>
      </c>
      <c r="L5291" s="13">
        <v>45041.792164351849</v>
      </c>
      <c r="M5291" s="13">
        <v>45041.884027777778</v>
      </c>
      <c r="N5291" s="14">
        <v>2.2047222222900018</v>
      </c>
      <c r="O5291" s="15">
        <v>0</v>
      </c>
      <c r="P5291" s="15">
        <v>166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365.9838889001403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3185189</v>
      </c>
      <c r="B5292" s="11">
        <v>1</v>
      </c>
      <c r="C5292" s="11" t="s">
        <v>33</v>
      </c>
      <c r="D5292" s="11" t="s">
        <v>34</v>
      </c>
      <c r="E5292" s="17" t="s">
        <v>47</v>
      </c>
      <c r="F5292" s="17" t="s">
        <v>3829</v>
      </c>
      <c r="G5292" s="17" t="s">
        <v>250</v>
      </c>
      <c r="H5292" s="11" t="s">
        <v>38</v>
      </c>
      <c r="I5292" s="11" t="s">
        <v>39</v>
      </c>
      <c r="J5292" s="11" t="s">
        <v>68</v>
      </c>
      <c r="K5292" s="11" t="s">
        <v>41</v>
      </c>
      <c r="L5292" s="13">
        <v>45041.804351851853</v>
      </c>
      <c r="M5292" s="13">
        <v>45041.895138888889</v>
      </c>
      <c r="N5292" s="14">
        <v>2.1788888888549991</v>
      </c>
      <c r="O5292" s="15">
        <v>0</v>
      </c>
      <c r="P5292" s="15">
        <v>243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529.46999999176478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3185190</v>
      </c>
      <c r="B5293" s="11">
        <v>1</v>
      </c>
      <c r="C5293" s="11" t="s">
        <v>33</v>
      </c>
      <c r="D5293" s="11" t="s">
        <v>61</v>
      </c>
      <c r="E5293" s="17" t="s">
        <v>92</v>
      </c>
      <c r="F5293" s="17" t="s">
        <v>3830</v>
      </c>
      <c r="G5293" s="17" t="s">
        <v>67</v>
      </c>
      <c r="H5293" s="11" t="s">
        <v>95</v>
      </c>
      <c r="I5293" s="11" t="s">
        <v>104</v>
      </c>
      <c r="J5293" s="11" t="s">
        <v>68</v>
      </c>
      <c r="K5293" s="11" t="s">
        <v>41</v>
      </c>
      <c r="L5293" s="13">
        <v>45041.787754629629</v>
      </c>
      <c r="M5293" s="13">
        <v>45041.788888888892</v>
      </c>
      <c r="N5293" s="14">
        <v>2.7222222299315035E-2</v>
      </c>
      <c r="O5293" s="15">
        <v>0</v>
      </c>
      <c r="P5293" s="15">
        <v>371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10.099444473045878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3185191</v>
      </c>
      <c r="B5294" s="11">
        <v>1</v>
      </c>
      <c r="C5294" s="11" t="s">
        <v>33</v>
      </c>
      <c r="D5294" s="11" t="s">
        <v>128</v>
      </c>
      <c r="E5294" s="17" t="s">
        <v>47</v>
      </c>
      <c r="F5294" s="17" t="s">
        <v>3777</v>
      </c>
      <c r="G5294" s="17" t="s">
        <v>37</v>
      </c>
      <c r="H5294" s="11" t="s">
        <v>38</v>
      </c>
      <c r="I5294" s="11" t="s">
        <v>39</v>
      </c>
      <c r="J5294" s="11" t="s">
        <v>40</v>
      </c>
      <c r="K5294" s="11" t="s">
        <v>41</v>
      </c>
      <c r="L5294" s="13">
        <v>45041.752372685187</v>
      </c>
      <c r="M5294" s="13">
        <v>45041.954004629632</v>
      </c>
      <c r="N5294" s="14">
        <v>4.8391666666720994</v>
      </c>
      <c r="O5294" s="15">
        <v>0</v>
      </c>
      <c r="P5294" s="15">
        <v>24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116.14000000013039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3185203</v>
      </c>
      <c r="B5295" s="11">
        <v>1</v>
      </c>
      <c r="C5295" s="11" t="s">
        <v>33</v>
      </c>
      <c r="D5295" s="11" t="s">
        <v>61</v>
      </c>
      <c r="E5295" s="17" t="s">
        <v>92</v>
      </c>
      <c r="F5295" s="17" t="s">
        <v>2860</v>
      </c>
      <c r="G5295" s="17" t="s">
        <v>67</v>
      </c>
      <c r="H5295" s="11" t="s">
        <v>95</v>
      </c>
      <c r="I5295" s="11" t="s">
        <v>39</v>
      </c>
      <c r="J5295" s="11" t="s">
        <v>68</v>
      </c>
      <c r="K5295" s="11" t="s">
        <v>41</v>
      </c>
      <c r="L5295" s="13">
        <v>45041.811215277776</v>
      </c>
      <c r="M5295" s="13">
        <v>45041.815613425926</v>
      </c>
      <c r="N5295" s="14">
        <v>0.1055555556085892</v>
      </c>
      <c r="O5295" s="15">
        <v>2</v>
      </c>
      <c r="P5295" s="15">
        <v>7967</v>
      </c>
      <c r="Q5295" s="15">
        <v>0</v>
      </c>
      <c r="R5295" s="15">
        <v>0</v>
      </c>
      <c r="S5295" s="15">
        <v>0</v>
      </c>
      <c r="T5295" s="15">
        <v>0</v>
      </c>
      <c r="U5295" s="16">
        <v>0.2111111112171784</v>
      </c>
      <c r="V5295" s="16">
        <v>840.96111153363017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3185231</v>
      </c>
      <c r="B5296" s="11">
        <v>1</v>
      </c>
      <c r="C5296" s="11" t="s">
        <v>33</v>
      </c>
      <c r="D5296" s="11" t="s">
        <v>65</v>
      </c>
      <c r="E5296" s="17" t="s">
        <v>43</v>
      </c>
      <c r="F5296" s="17" t="s">
        <v>3285</v>
      </c>
      <c r="G5296" s="17" t="s">
        <v>107</v>
      </c>
      <c r="H5296" s="11" t="s">
        <v>38</v>
      </c>
      <c r="I5296" s="11" t="s">
        <v>39</v>
      </c>
      <c r="J5296" s="11" t="s">
        <v>40</v>
      </c>
      <c r="K5296" s="11" t="s">
        <v>41</v>
      </c>
      <c r="L5296" s="13">
        <v>45041.819386574076</v>
      </c>
      <c r="M5296" s="13">
        <v>45041.87777777778</v>
      </c>
      <c r="N5296" s="14">
        <v>1.4013888888875954</v>
      </c>
      <c r="O5296" s="15">
        <v>0</v>
      </c>
      <c r="P5296" s="15">
        <v>166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232.63055555534083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3185234</v>
      </c>
      <c r="B5297" s="11">
        <v>1</v>
      </c>
      <c r="C5297" s="11" t="s">
        <v>33</v>
      </c>
      <c r="D5297" s="11" t="s">
        <v>98</v>
      </c>
      <c r="E5297" s="17" t="s">
        <v>47</v>
      </c>
      <c r="F5297" s="17" t="s">
        <v>3831</v>
      </c>
      <c r="G5297" s="17" t="s">
        <v>37</v>
      </c>
      <c r="H5297" s="11" t="s">
        <v>38</v>
      </c>
      <c r="I5297" s="11" t="s">
        <v>39</v>
      </c>
      <c r="J5297" s="11" t="s">
        <v>40</v>
      </c>
      <c r="K5297" s="11" t="s">
        <v>41</v>
      </c>
      <c r="L5297" s="13">
        <v>45041.825173611112</v>
      </c>
      <c r="M5297" s="13">
        <v>45042.104861111111</v>
      </c>
      <c r="N5297" s="14">
        <v>6.7124999999650754</v>
      </c>
      <c r="O5297" s="15">
        <v>0</v>
      </c>
      <c r="P5297" s="15">
        <v>147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986.73749999486608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3185249</v>
      </c>
      <c r="B5298" s="11">
        <v>1</v>
      </c>
      <c r="C5298" s="11" t="s">
        <v>33</v>
      </c>
      <c r="D5298" s="11" t="s">
        <v>120</v>
      </c>
      <c r="E5298" s="17" t="s">
        <v>47</v>
      </c>
      <c r="F5298" s="17" t="s">
        <v>3832</v>
      </c>
      <c r="G5298" s="17" t="s">
        <v>37</v>
      </c>
      <c r="H5298" s="11" t="s">
        <v>38</v>
      </c>
      <c r="I5298" s="11" t="s">
        <v>39</v>
      </c>
      <c r="J5298" s="11" t="s">
        <v>40</v>
      </c>
      <c r="K5298" s="11" t="s">
        <v>41</v>
      </c>
      <c r="L5298" s="13">
        <v>45041.475752314815</v>
      </c>
      <c r="M5298" s="13">
        <v>45041.874305555553</v>
      </c>
      <c r="N5298" s="14">
        <v>9.5652777777286246</v>
      </c>
      <c r="O5298" s="15">
        <v>0</v>
      </c>
      <c r="P5298" s="15">
        <v>9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86.087499999557622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3185254</v>
      </c>
      <c r="B5299" s="11">
        <v>1</v>
      </c>
      <c r="C5299" s="11" t="s">
        <v>33</v>
      </c>
      <c r="D5299" s="11" t="s">
        <v>49</v>
      </c>
      <c r="E5299" s="17" t="s">
        <v>47</v>
      </c>
      <c r="F5299" s="17" t="s">
        <v>3833</v>
      </c>
      <c r="G5299" s="17" t="s">
        <v>37</v>
      </c>
      <c r="H5299" s="11" t="s">
        <v>38</v>
      </c>
      <c r="I5299" s="11" t="s">
        <v>39</v>
      </c>
      <c r="J5299" s="11" t="s">
        <v>40</v>
      </c>
      <c r="K5299" s="11" t="s">
        <v>41</v>
      </c>
      <c r="L5299" s="13">
        <v>45041.910416666666</v>
      </c>
      <c r="M5299" s="13">
        <v>45042.220138888886</v>
      </c>
      <c r="N5299" s="14">
        <v>7.4333333332906477</v>
      </c>
      <c r="O5299" s="15">
        <v>0</v>
      </c>
      <c r="P5299" s="15">
        <v>8</v>
      </c>
      <c r="Q5299" s="15">
        <v>0</v>
      </c>
      <c r="R5299" s="15">
        <v>0</v>
      </c>
      <c r="S5299" s="15">
        <v>0</v>
      </c>
      <c r="T5299" s="15">
        <v>0</v>
      </c>
      <c r="U5299" s="16">
        <v>0</v>
      </c>
      <c r="V5299" s="16">
        <v>59.466666666325182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3185279</v>
      </c>
      <c r="B5300" s="11">
        <v>1</v>
      </c>
      <c r="C5300" s="11" t="s">
        <v>33</v>
      </c>
      <c r="D5300" s="11" t="s">
        <v>49</v>
      </c>
      <c r="E5300" s="17" t="s">
        <v>47</v>
      </c>
      <c r="F5300" s="17" t="s">
        <v>3834</v>
      </c>
      <c r="G5300" s="17" t="s">
        <v>133</v>
      </c>
      <c r="H5300" s="11" t="s">
        <v>38</v>
      </c>
      <c r="I5300" s="11" t="s">
        <v>39</v>
      </c>
      <c r="J5300" s="11" t="s">
        <v>40</v>
      </c>
      <c r="K5300" s="11" t="s">
        <v>41</v>
      </c>
      <c r="L5300" s="13">
        <v>45041.839050925926</v>
      </c>
      <c r="M5300" s="13">
        <v>45041.853194444448</v>
      </c>
      <c r="N5300" s="14">
        <v>0.33944444451481104</v>
      </c>
      <c r="O5300" s="15">
        <v>0</v>
      </c>
      <c r="P5300" s="15">
        <v>927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314.66500006522983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3185285</v>
      </c>
      <c r="B5301" s="11">
        <v>1</v>
      </c>
      <c r="C5301" s="11" t="s">
        <v>33</v>
      </c>
      <c r="D5301" s="11" t="s">
        <v>57</v>
      </c>
      <c r="E5301" s="17" t="s">
        <v>47</v>
      </c>
      <c r="F5301" s="17" t="s">
        <v>3835</v>
      </c>
      <c r="G5301" s="17" t="s">
        <v>67</v>
      </c>
      <c r="H5301" s="11" t="s">
        <v>38</v>
      </c>
      <c r="I5301" s="11" t="s">
        <v>39</v>
      </c>
      <c r="J5301" s="11" t="s">
        <v>68</v>
      </c>
      <c r="K5301" s="11" t="s">
        <v>41</v>
      </c>
      <c r="L5301" s="13">
        <v>45041.768275462964</v>
      </c>
      <c r="M5301" s="13">
        <v>45041.906944444447</v>
      </c>
      <c r="N5301" s="14">
        <v>3.3280555555829778</v>
      </c>
      <c r="O5301" s="15">
        <v>0</v>
      </c>
      <c r="P5301" s="15">
        <v>90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299.525000002468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3185288</v>
      </c>
      <c r="B5302" s="11">
        <v>1</v>
      </c>
      <c r="C5302" s="11" t="s">
        <v>33</v>
      </c>
      <c r="D5302" s="11" t="s">
        <v>51</v>
      </c>
      <c r="E5302" s="17" t="s">
        <v>47</v>
      </c>
      <c r="F5302" s="17" t="s">
        <v>3836</v>
      </c>
      <c r="G5302" s="17" t="s">
        <v>133</v>
      </c>
      <c r="H5302" s="11" t="s">
        <v>38</v>
      </c>
      <c r="I5302" s="11" t="s">
        <v>39</v>
      </c>
      <c r="J5302" s="11" t="s">
        <v>40</v>
      </c>
      <c r="K5302" s="11" t="s">
        <v>41</v>
      </c>
      <c r="L5302" s="13">
        <v>45041.727916666663</v>
      </c>
      <c r="M5302" s="13">
        <v>45041.881944444445</v>
      </c>
      <c r="N5302" s="14">
        <v>3.6966666667722166</v>
      </c>
      <c r="O5302" s="15">
        <v>0</v>
      </c>
      <c r="P5302" s="15">
        <v>167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617.34333335096017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3185318</v>
      </c>
      <c r="B5303" s="11">
        <v>1</v>
      </c>
      <c r="C5303" s="11" t="s">
        <v>33</v>
      </c>
      <c r="D5303" s="11" t="s">
        <v>51</v>
      </c>
      <c r="E5303" s="17" t="s">
        <v>47</v>
      </c>
      <c r="F5303" s="17" t="s">
        <v>3197</v>
      </c>
      <c r="G5303" s="17" t="s">
        <v>133</v>
      </c>
      <c r="H5303" s="11" t="s">
        <v>38</v>
      </c>
      <c r="I5303" s="11" t="s">
        <v>39</v>
      </c>
      <c r="J5303" s="11" t="s">
        <v>40</v>
      </c>
      <c r="K5303" s="11" t="s">
        <v>41</v>
      </c>
      <c r="L5303" s="13">
        <v>45041.848275462966</v>
      </c>
      <c r="M5303" s="13">
        <v>45041.87222222222</v>
      </c>
      <c r="N5303" s="14">
        <v>0.57472222211072221</v>
      </c>
      <c r="O5303" s="15">
        <v>0</v>
      </c>
      <c r="P5303" s="15">
        <v>53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30.460277771868277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3185321</v>
      </c>
      <c r="B5304" s="11">
        <v>1</v>
      </c>
      <c r="C5304" s="11" t="s">
        <v>33</v>
      </c>
      <c r="D5304" s="11" t="s">
        <v>51</v>
      </c>
      <c r="E5304" s="17" t="s">
        <v>47</v>
      </c>
      <c r="F5304" s="17" t="s">
        <v>3837</v>
      </c>
      <c r="G5304" s="17" t="s">
        <v>179</v>
      </c>
      <c r="H5304" s="11" t="s">
        <v>38</v>
      </c>
      <c r="I5304" s="11" t="s">
        <v>39</v>
      </c>
      <c r="J5304" s="11" t="s">
        <v>40</v>
      </c>
      <c r="K5304" s="11" t="s">
        <v>41</v>
      </c>
      <c r="L5304" s="13">
        <v>45041.793240740742</v>
      </c>
      <c r="M5304" s="13">
        <v>45041.861805555556</v>
      </c>
      <c r="N5304" s="14">
        <v>1.6455555555294268</v>
      </c>
      <c r="O5304" s="15">
        <v>0</v>
      </c>
      <c r="P5304" s="15">
        <v>122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200.75777777459007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3185348</v>
      </c>
      <c r="B5305" s="11">
        <v>1</v>
      </c>
      <c r="C5305" s="11" t="s">
        <v>33</v>
      </c>
      <c r="D5305" s="11" t="s">
        <v>46</v>
      </c>
      <c r="E5305" s="17" t="s">
        <v>47</v>
      </c>
      <c r="F5305" s="17" t="s">
        <v>3807</v>
      </c>
      <c r="G5305" s="17" t="s">
        <v>37</v>
      </c>
      <c r="H5305" s="11" t="s">
        <v>38</v>
      </c>
      <c r="I5305" s="11" t="s">
        <v>39</v>
      </c>
      <c r="J5305" s="11" t="s">
        <v>40</v>
      </c>
      <c r="K5305" s="11" t="s">
        <v>41</v>
      </c>
      <c r="L5305" s="13">
        <v>45041.86246527778</v>
      </c>
      <c r="M5305" s="13">
        <v>45042.256261574075</v>
      </c>
      <c r="N5305" s="14">
        <v>9.4511111110914499</v>
      </c>
      <c r="O5305" s="15">
        <v>0</v>
      </c>
      <c r="P5305" s="15">
        <v>99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935.65999999805354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3185353</v>
      </c>
      <c r="B5306" s="11">
        <v>1</v>
      </c>
      <c r="C5306" s="11" t="s">
        <v>33</v>
      </c>
      <c r="D5306" s="11" t="s">
        <v>34</v>
      </c>
      <c r="E5306" s="17" t="s">
        <v>47</v>
      </c>
      <c r="F5306" s="17" t="s">
        <v>3572</v>
      </c>
      <c r="G5306" s="17" t="s">
        <v>76</v>
      </c>
      <c r="H5306" s="11" t="s">
        <v>38</v>
      </c>
      <c r="I5306" s="11" t="s">
        <v>39</v>
      </c>
      <c r="J5306" s="11" t="s">
        <v>40</v>
      </c>
      <c r="K5306" s="11" t="s">
        <v>41</v>
      </c>
      <c r="L5306" s="13">
        <v>45041.864930555559</v>
      </c>
      <c r="M5306" s="13">
        <v>45041.906944444447</v>
      </c>
      <c r="N5306" s="14">
        <v>1.0083333333022892</v>
      </c>
      <c r="O5306" s="15">
        <v>0</v>
      </c>
      <c r="P5306" s="15">
        <v>25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25.208333332557231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3185376</v>
      </c>
      <c r="B5307" s="11">
        <v>1</v>
      </c>
      <c r="C5307" s="11" t="s">
        <v>33</v>
      </c>
      <c r="D5307" s="11" t="s">
        <v>85</v>
      </c>
      <c r="E5307" s="17" t="s">
        <v>47</v>
      </c>
      <c r="F5307" s="17" t="s">
        <v>3838</v>
      </c>
      <c r="G5307" s="17" t="s">
        <v>79</v>
      </c>
      <c r="H5307" s="11" t="s">
        <v>38</v>
      </c>
      <c r="I5307" s="11" t="s">
        <v>39</v>
      </c>
      <c r="J5307" s="11" t="s">
        <v>40</v>
      </c>
      <c r="K5307" s="11" t="s">
        <v>41</v>
      </c>
      <c r="L5307" s="13">
        <v>45041.875902777778</v>
      </c>
      <c r="M5307" s="13">
        <v>45042.086805555555</v>
      </c>
      <c r="N5307" s="14">
        <v>5.061666666646488</v>
      </c>
      <c r="O5307" s="15">
        <v>0</v>
      </c>
      <c r="P5307" s="15">
        <v>38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192.34333333256654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3185379</v>
      </c>
      <c r="B5308" s="11">
        <v>1</v>
      </c>
      <c r="C5308" s="11" t="s">
        <v>33</v>
      </c>
      <c r="D5308" s="11" t="s">
        <v>120</v>
      </c>
      <c r="E5308" s="17" t="s">
        <v>47</v>
      </c>
      <c r="F5308" s="17" t="s">
        <v>3839</v>
      </c>
      <c r="G5308" s="17" t="s">
        <v>89</v>
      </c>
      <c r="H5308" s="11" t="s">
        <v>38</v>
      </c>
      <c r="I5308" s="11" t="s">
        <v>39</v>
      </c>
      <c r="J5308" s="11" t="s">
        <v>40</v>
      </c>
      <c r="K5308" s="11" t="s">
        <v>41</v>
      </c>
      <c r="L5308" s="13">
        <v>45041.879108796296</v>
      </c>
      <c r="M5308" s="13">
        <v>45041.931250000001</v>
      </c>
      <c r="N5308" s="14">
        <v>1.25138888892252</v>
      </c>
      <c r="O5308" s="15">
        <v>0</v>
      </c>
      <c r="P5308" s="15">
        <v>89</v>
      </c>
      <c r="Q5308" s="15">
        <v>0</v>
      </c>
      <c r="R5308" s="15">
        <v>0</v>
      </c>
      <c r="S5308" s="15">
        <v>0</v>
      </c>
      <c r="T5308" s="15">
        <v>0</v>
      </c>
      <c r="U5308" s="16">
        <v>0</v>
      </c>
      <c r="V5308" s="16">
        <v>111.37361111410428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3185385</v>
      </c>
      <c r="B5309" s="11">
        <v>1</v>
      </c>
      <c r="C5309" s="11" t="s">
        <v>33</v>
      </c>
      <c r="D5309" s="11" t="s">
        <v>57</v>
      </c>
      <c r="E5309" s="17" t="s">
        <v>47</v>
      </c>
      <c r="F5309" s="17" t="s">
        <v>3840</v>
      </c>
      <c r="G5309" s="17" t="s">
        <v>89</v>
      </c>
      <c r="H5309" s="11" t="s">
        <v>38</v>
      </c>
      <c r="I5309" s="11" t="s">
        <v>39</v>
      </c>
      <c r="J5309" s="11" t="s">
        <v>40</v>
      </c>
      <c r="K5309" s="11" t="s">
        <v>41</v>
      </c>
      <c r="L5309" s="13">
        <v>45041.884305555555</v>
      </c>
      <c r="M5309" s="13">
        <v>45041.929166666669</v>
      </c>
      <c r="N5309" s="14">
        <v>1.0766666667186655</v>
      </c>
      <c r="O5309" s="15">
        <v>0</v>
      </c>
      <c r="P5309" s="15">
        <v>23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24.763333334529307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3185386</v>
      </c>
      <c r="B5310" s="11">
        <v>1</v>
      </c>
      <c r="C5310" s="11" t="s">
        <v>33</v>
      </c>
      <c r="D5310" s="11" t="s">
        <v>49</v>
      </c>
      <c r="E5310" s="17" t="s">
        <v>47</v>
      </c>
      <c r="F5310" s="17" t="s">
        <v>3841</v>
      </c>
      <c r="G5310" s="17" t="s">
        <v>37</v>
      </c>
      <c r="H5310" s="11" t="s">
        <v>38</v>
      </c>
      <c r="I5310" s="11" t="s">
        <v>39</v>
      </c>
      <c r="J5310" s="11" t="s">
        <v>40</v>
      </c>
      <c r="K5310" s="11" t="s">
        <v>41</v>
      </c>
      <c r="L5310" s="13">
        <v>45041.686238425929</v>
      </c>
      <c r="M5310" s="13">
        <v>45042.022222222222</v>
      </c>
      <c r="N5310" s="14">
        <v>8.0636111110216007</v>
      </c>
      <c r="O5310" s="15">
        <v>0</v>
      </c>
      <c r="P5310" s="15">
        <v>7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56.445277777151205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3185389</v>
      </c>
      <c r="B5311" s="11">
        <v>1</v>
      </c>
      <c r="C5311" s="11" t="s">
        <v>33</v>
      </c>
      <c r="D5311" s="11" t="s">
        <v>46</v>
      </c>
      <c r="E5311" s="17" t="s">
        <v>47</v>
      </c>
      <c r="F5311" s="17" t="s">
        <v>3842</v>
      </c>
      <c r="G5311" s="17" t="s">
        <v>179</v>
      </c>
      <c r="H5311" s="11" t="s">
        <v>38</v>
      </c>
      <c r="I5311" s="11" t="s">
        <v>39</v>
      </c>
      <c r="J5311" s="11" t="s">
        <v>40</v>
      </c>
      <c r="K5311" s="11" t="s">
        <v>41</v>
      </c>
      <c r="L5311" s="13">
        <v>45041.886087962965</v>
      </c>
      <c r="M5311" s="13">
        <v>45042.095833333333</v>
      </c>
      <c r="N5311" s="14">
        <v>5.0338888888363726</v>
      </c>
      <c r="O5311" s="15">
        <v>0</v>
      </c>
      <c r="P5311" s="15">
        <v>25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125.84722222090932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3185422</v>
      </c>
      <c r="B5312" s="11">
        <v>1</v>
      </c>
      <c r="C5312" s="11" t="s">
        <v>33</v>
      </c>
      <c r="D5312" s="11" t="s">
        <v>57</v>
      </c>
      <c r="E5312" s="17" t="s">
        <v>47</v>
      </c>
      <c r="F5312" s="17" t="s">
        <v>3803</v>
      </c>
      <c r="G5312" s="17" t="s">
        <v>45</v>
      </c>
      <c r="H5312" s="11" t="s">
        <v>38</v>
      </c>
      <c r="I5312" s="11" t="s">
        <v>39</v>
      </c>
      <c r="J5312" s="11" t="s">
        <v>40</v>
      </c>
      <c r="K5312" s="11" t="s">
        <v>41</v>
      </c>
      <c r="L5312" s="13">
        <v>45041.909016203703</v>
      </c>
      <c r="M5312" s="13">
        <v>45042.184027777781</v>
      </c>
      <c r="N5312" s="14">
        <v>6.6002777778776363</v>
      </c>
      <c r="O5312" s="15">
        <v>0</v>
      </c>
      <c r="P5312" s="15">
        <v>1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6.6002777778776363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3185423</v>
      </c>
      <c r="B5313" s="11">
        <v>1</v>
      </c>
      <c r="C5313" s="11" t="s">
        <v>33</v>
      </c>
      <c r="D5313" s="11" t="s">
        <v>98</v>
      </c>
      <c r="E5313" s="17" t="s">
        <v>47</v>
      </c>
      <c r="F5313" s="17" t="s">
        <v>3759</v>
      </c>
      <c r="G5313" s="17" t="s">
        <v>67</v>
      </c>
      <c r="H5313" s="11" t="s">
        <v>38</v>
      </c>
      <c r="I5313" s="11" t="s">
        <v>39</v>
      </c>
      <c r="J5313" s="11" t="s">
        <v>68</v>
      </c>
      <c r="K5313" s="11" t="s">
        <v>41</v>
      </c>
      <c r="L5313" s="13">
        <v>45041.917210648149</v>
      </c>
      <c r="M5313" s="13">
        <v>45041.959722222222</v>
      </c>
      <c r="N5313" s="14">
        <v>1.0202777777449228</v>
      </c>
      <c r="O5313" s="15">
        <v>0</v>
      </c>
      <c r="P5313" s="15">
        <v>33</v>
      </c>
      <c r="Q5313" s="15">
        <v>0</v>
      </c>
      <c r="R5313" s="15">
        <v>0</v>
      </c>
      <c r="S5313" s="15">
        <v>0</v>
      </c>
      <c r="T5313" s="15">
        <v>0</v>
      </c>
      <c r="U5313" s="16">
        <v>0</v>
      </c>
      <c r="V5313" s="16">
        <v>33.669166665582452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3185441</v>
      </c>
      <c r="B5314" s="11">
        <v>1</v>
      </c>
      <c r="C5314" s="11" t="s">
        <v>33</v>
      </c>
      <c r="D5314" s="11" t="s">
        <v>120</v>
      </c>
      <c r="E5314" s="17" t="s">
        <v>47</v>
      </c>
      <c r="F5314" s="17" t="s">
        <v>3832</v>
      </c>
      <c r="G5314" s="17" t="s">
        <v>89</v>
      </c>
      <c r="H5314" s="11" t="s">
        <v>38</v>
      </c>
      <c r="I5314" s="11" t="s">
        <v>39</v>
      </c>
      <c r="J5314" s="11" t="s">
        <v>40</v>
      </c>
      <c r="K5314" s="11" t="s">
        <v>41</v>
      </c>
      <c r="L5314" s="13">
        <v>45041.926724537036</v>
      </c>
      <c r="M5314" s="13">
        <v>45042.17083333333</v>
      </c>
      <c r="N5314" s="14">
        <v>5.8586111110635102</v>
      </c>
      <c r="O5314" s="15">
        <v>0</v>
      </c>
      <c r="P5314" s="15">
        <v>1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5.8586111110635102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3185453</v>
      </c>
      <c r="B5315" s="11">
        <v>1</v>
      </c>
      <c r="C5315" s="11" t="s">
        <v>33</v>
      </c>
      <c r="D5315" s="11" t="s">
        <v>46</v>
      </c>
      <c r="E5315" s="17" t="s">
        <v>43</v>
      </c>
      <c r="F5315" s="17" t="s">
        <v>3843</v>
      </c>
      <c r="G5315" s="17" t="s">
        <v>711</v>
      </c>
      <c r="H5315" s="11" t="s">
        <v>38</v>
      </c>
      <c r="I5315" s="11" t="s">
        <v>39</v>
      </c>
      <c r="J5315" s="11" t="s">
        <v>40</v>
      </c>
      <c r="K5315" s="11" t="s">
        <v>41</v>
      </c>
      <c r="L5315" s="13">
        <v>45041.956597222219</v>
      </c>
      <c r="M5315" s="13">
        <v>45041.976388888892</v>
      </c>
      <c r="N5315" s="14">
        <v>0.47500000015133992</v>
      </c>
      <c r="O5315" s="15">
        <v>0</v>
      </c>
      <c r="P5315" s="15">
        <v>68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32.300000010291114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3185454</v>
      </c>
      <c r="B5316" s="11">
        <v>1</v>
      </c>
      <c r="C5316" s="11" t="s">
        <v>33</v>
      </c>
      <c r="D5316" s="11" t="s">
        <v>63</v>
      </c>
      <c r="E5316" s="17" t="s">
        <v>47</v>
      </c>
      <c r="F5316" s="17" t="s">
        <v>3844</v>
      </c>
      <c r="G5316" s="17" t="s">
        <v>37</v>
      </c>
      <c r="H5316" s="11" t="s">
        <v>38</v>
      </c>
      <c r="I5316" s="11" t="s">
        <v>39</v>
      </c>
      <c r="J5316" s="11" t="s">
        <v>40</v>
      </c>
      <c r="K5316" s="11" t="s">
        <v>41</v>
      </c>
      <c r="L5316" s="13">
        <v>45041.962453703702</v>
      </c>
      <c r="M5316" s="13">
        <v>45042.161111111112</v>
      </c>
      <c r="N5316" s="14">
        <v>4.7677777778590098</v>
      </c>
      <c r="O5316" s="15">
        <v>0</v>
      </c>
      <c r="P5316" s="15">
        <v>103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491.08111111947801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3185467</v>
      </c>
      <c r="B5317" s="11">
        <v>1</v>
      </c>
      <c r="C5317" s="11" t="s">
        <v>33</v>
      </c>
      <c r="D5317" s="11" t="s">
        <v>120</v>
      </c>
      <c r="E5317" s="17" t="s">
        <v>47</v>
      </c>
      <c r="F5317" s="17" t="s">
        <v>3839</v>
      </c>
      <c r="G5317" s="17" t="s">
        <v>45</v>
      </c>
      <c r="H5317" s="11" t="s">
        <v>38</v>
      </c>
      <c r="I5317" s="11" t="s">
        <v>39</v>
      </c>
      <c r="J5317" s="11" t="s">
        <v>40</v>
      </c>
      <c r="K5317" s="11" t="s">
        <v>41</v>
      </c>
      <c r="L5317" s="13">
        <v>45041.938437500001</v>
      </c>
      <c r="M5317" s="13">
        <v>45041.986111111109</v>
      </c>
      <c r="N5317" s="14">
        <v>1.1441666666069068</v>
      </c>
      <c r="O5317" s="15">
        <v>0</v>
      </c>
      <c r="P5317" s="15">
        <v>89</v>
      </c>
      <c r="Q5317" s="15">
        <v>0</v>
      </c>
      <c r="R5317" s="15">
        <v>0</v>
      </c>
      <c r="S5317" s="15">
        <v>0</v>
      </c>
      <c r="T5317" s="15">
        <v>0</v>
      </c>
      <c r="U5317" s="16">
        <v>0</v>
      </c>
      <c r="V5317" s="16">
        <v>101.83083332801471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3185474</v>
      </c>
      <c r="B5318" s="11">
        <v>1</v>
      </c>
      <c r="C5318" s="11" t="s">
        <v>33</v>
      </c>
      <c r="D5318" s="11" t="s">
        <v>34</v>
      </c>
      <c r="E5318" s="17" t="s">
        <v>47</v>
      </c>
      <c r="F5318" s="17" t="s">
        <v>1747</v>
      </c>
      <c r="G5318" s="17" t="s">
        <v>45</v>
      </c>
      <c r="H5318" s="11" t="s">
        <v>38</v>
      </c>
      <c r="I5318" s="11" t="s">
        <v>39</v>
      </c>
      <c r="J5318" s="11" t="s">
        <v>40</v>
      </c>
      <c r="K5318" s="11" t="s">
        <v>41</v>
      </c>
      <c r="L5318" s="13">
        <v>45041.985393518517</v>
      </c>
      <c r="M5318" s="13">
        <v>45042.206250000003</v>
      </c>
      <c r="N5318" s="14">
        <v>5.3005555556737818</v>
      </c>
      <c r="O5318" s="15">
        <v>0</v>
      </c>
      <c r="P5318" s="15">
        <v>382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2024.8122222673846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3185482</v>
      </c>
      <c r="B5319" s="11">
        <v>1</v>
      </c>
      <c r="C5319" s="11" t="s">
        <v>33</v>
      </c>
      <c r="D5319" s="11" t="s">
        <v>51</v>
      </c>
      <c r="E5319" s="17" t="s">
        <v>43</v>
      </c>
      <c r="F5319" s="17" t="s">
        <v>3845</v>
      </c>
      <c r="G5319" s="17" t="s">
        <v>118</v>
      </c>
      <c r="H5319" s="11" t="s">
        <v>38</v>
      </c>
      <c r="I5319" s="11" t="s">
        <v>39</v>
      </c>
      <c r="J5319" s="11" t="s">
        <v>40</v>
      </c>
      <c r="K5319" s="11" t="s">
        <v>41</v>
      </c>
      <c r="L5319" s="13">
        <v>45041.989629629628</v>
      </c>
      <c r="M5319" s="13">
        <v>45042.049305555556</v>
      </c>
      <c r="N5319" s="14">
        <v>1.4322222222690471</v>
      </c>
      <c r="O5319" s="15">
        <v>0</v>
      </c>
      <c r="P5319" s="15">
        <v>28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40.102222223533317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3185483</v>
      </c>
      <c r="B5320" s="11">
        <v>1</v>
      </c>
      <c r="C5320" s="11" t="s">
        <v>33</v>
      </c>
      <c r="D5320" s="11" t="s">
        <v>61</v>
      </c>
      <c r="E5320" s="17" t="s">
        <v>92</v>
      </c>
      <c r="F5320" s="17" t="s">
        <v>3846</v>
      </c>
      <c r="G5320" s="17" t="s">
        <v>103</v>
      </c>
      <c r="H5320" s="11" t="s">
        <v>95</v>
      </c>
      <c r="I5320" s="11" t="s">
        <v>104</v>
      </c>
      <c r="J5320" s="11" t="s">
        <v>40</v>
      </c>
      <c r="K5320" s="11" t="s">
        <v>41</v>
      </c>
      <c r="L5320" s="13">
        <v>45042.001018518517</v>
      </c>
      <c r="M5320" s="13">
        <v>45042.002222222225</v>
      </c>
      <c r="N5320" s="14">
        <v>2.8888889006339014E-2</v>
      </c>
      <c r="O5320" s="15">
        <v>2</v>
      </c>
      <c r="P5320" s="15">
        <v>1</v>
      </c>
      <c r="Q5320" s="15">
        <v>0</v>
      </c>
      <c r="R5320" s="15">
        <v>0</v>
      </c>
      <c r="S5320" s="15">
        <v>0</v>
      </c>
      <c r="T5320" s="15">
        <v>0</v>
      </c>
      <c r="U5320" s="16">
        <v>5.7777778012678027E-2</v>
      </c>
      <c r="V5320" s="16">
        <v>2.8888889006339014E-2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3185484</v>
      </c>
      <c r="B5321" s="11">
        <v>1</v>
      </c>
      <c r="C5321" s="11" t="s">
        <v>33</v>
      </c>
      <c r="D5321" s="11" t="s">
        <v>53</v>
      </c>
      <c r="E5321" s="17" t="s">
        <v>92</v>
      </c>
      <c r="F5321" s="17" t="s">
        <v>3847</v>
      </c>
      <c r="G5321" s="17" t="s">
        <v>94</v>
      </c>
      <c r="H5321" s="11" t="s">
        <v>95</v>
      </c>
      <c r="I5321" s="11" t="s">
        <v>39</v>
      </c>
      <c r="J5321" s="11" t="s">
        <v>40</v>
      </c>
      <c r="K5321" s="11" t="s">
        <v>41</v>
      </c>
      <c r="L5321" s="13">
        <v>45042.001192129632</v>
      </c>
      <c r="M5321" s="13">
        <v>45042.163680555554</v>
      </c>
      <c r="N5321" s="14">
        <v>3.8997222221223637</v>
      </c>
      <c r="O5321" s="15">
        <v>4</v>
      </c>
      <c r="P5321" s="15">
        <v>5</v>
      </c>
      <c r="Q5321" s="15">
        <v>0</v>
      </c>
      <c r="R5321" s="15">
        <v>0</v>
      </c>
      <c r="S5321" s="15">
        <v>0</v>
      </c>
      <c r="T5321" s="15">
        <v>0</v>
      </c>
      <c r="U5321" s="16">
        <v>15.598888888489455</v>
      </c>
      <c r="V5321" s="16">
        <v>19.498611110611819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3185489</v>
      </c>
      <c r="B5322" s="11">
        <v>1</v>
      </c>
      <c r="C5322" s="11" t="s">
        <v>33</v>
      </c>
      <c r="D5322" s="11" t="s">
        <v>109</v>
      </c>
      <c r="E5322" s="17" t="s">
        <v>43</v>
      </c>
      <c r="F5322" s="17" t="s">
        <v>3848</v>
      </c>
      <c r="G5322" s="17" t="s">
        <v>107</v>
      </c>
      <c r="H5322" s="11" t="s">
        <v>38</v>
      </c>
      <c r="I5322" s="11" t="s">
        <v>39</v>
      </c>
      <c r="J5322" s="11" t="s">
        <v>40</v>
      </c>
      <c r="K5322" s="11" t="s">
        <v>108</v>
      </c>
      <c r="L5322" s="13">
        <v>45042.001828703702</v>
      </c>
      <c r="M5322" s="13">
        <v>45042.04791666667</v>
      </c>
      <c r="N5322" s="14">
        <v>1.1061111112358049</v>
      </c>
      <c r="O5322" s="15">
        <v>0</v>
      </c>
      <c r="P5322" s="15">
        <v>196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216.79777780221775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3185490</v>
      </c>
      <c r="B5323" s="11">
        <v>1</v>
      </c>
      <c r="C5323" s="11" t="s">
        <v>33</v>
      </c>
      <c r="D5323" s="11" t="s">
        <v>57</v>
      </c>
      <c r="E5323" s="17" t="s">
        <v>92</v>
      </c>
      <c r="F5323" s="17" t="s">
        <v>3849</v>
      </c>
      <c r="G5323" s="17" t="s">
        <v>107</v>
      </c>
      <c r="H5323" s="11" t="s">
        <v>95</v>
      </c>
      <c r="I5323" s="11" t="s">
        <v>39</v>
      </c>
      <c r="J5323" s="11" t="s">
        <v>40</v>
      </c>
      <c r="K5323" s="11" t="s">
        <v>108</v>
      </c>
      <c r="L5323" s="13">
        <v>45042.00240740741</v>
      </c>
      <c r="M5323" s="13">
        <v>45042.076990740738</v>
      </c>
      <c r="N5323" s="14">
        <v>1.7899999998626299</v>
      </c>
      <c r="O5323" s="15">
        <v>3</v>
      </c>
      <c r="P5323" s="15">
        <v>378</v>
      </c>
      <c r="Q5323" s="15">
        <v>0</v>
      </c>
      <c r="R5323" s="15">
        <v>0</v>
      </c>
      <c r="S5323" s="15">
        <v>0</v>
      </c>
      <c r="T5323" s="15">
        <v>0</v>
      </c>
      <c r="U5323" s="16">
        <v>5.3699999995878898</v>
      </c>
      <c r="V5323" s="16">
        <v>676.61999994807411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3185493</v>
      </c>
      <c r="B5324" s="11">
        <v>1</v>
      </c>
      <c r="C5324" s="11" t="s">
        <v>33</v>
      </c>
      <c r="D5324" s="11" t="s">
        <v>98</v>
      </c>
      <c r="E5324" s="17" t="s">
        <v>43</v>
      </c>
      <c r="F5324" s="17" t="s">
        <v>3850</v>
      </c>
      <c r="G5324" s="17" t="s">
        <v>107</v>
      </c>
      <c r="H5324" s="11" t="s">
        <v>38</v>
      </c>
      <c r="I5324" s="11" t="s">
        <v>39</v>
      </c>
      <c r="J5324" s="11" t="s">
        <v>40</v>
      </c>
      <c r="K5324" s="11" t="s">
        <v>108</v>
      </c>
      <c r="L5324" s="13">
        <v>45042.008009259262</v>
      </c>
      <c r="M5324" s="13">
        <v>45042.088379629633</v>
      </c>
      <c r="N5324" s="14">
        <v>1.9288888889132068</v>
      </c>
      <c r="O5324" s="15">
        <v>0</v>
      </c>
      <c r="P5324" s="15">
        <v>330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636.53333334135823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3185494</v>
      </c>
      <c r="B5325" s="11">
        <v>1</v>
      </c>
      <c r="C5325" s="11" t="s">
        <v>33</v>
      </c>
      <c r="D5325" s="11" t="s">
        <v>98</v>
      </c>
      <c r="E5325" s="17" t="s">
        <v>43</v>
      </c>
      <c r="F5325" s="17" t="s">
        <v>3851</v>
      </c>
      <c r="G5325" s="17" t="s">
        <v>107</v>
      </c>
      <c r="H5325" s="11" t="s">
        <v>38</v>
      </c>
      <c r="I5325" s="11" t="s">
        <v>39</v>
      </c>
      <c r="J5325" s="11" t="s">
        <v>40</v>
      </c>
      <c r="K5325" s="11" t="s">
        <v>108</v>
      </c>
      <c r="L5325" s="13">
        <v>45042.008229166669</v>
      </c>
      <c r="M5325" s="13">
        <v>45042.088148148148</v>
      </c>
      <c r="N5325" s="14">
        <v>1.9180555554921739</v>
      </c>
      <c r="O5325" s="15">
        <v>0</v>
      </c>
      <c r="P5325" s="15">
        <v>1740</v>
      </c>
      <c r="Q5325" s="15">
        <v>0</v>
      </c>
      <c r="R5325" s="15">
        <v>0</v>
      </c>
      <c r="S5325" s="15">
        <v>0</v>
      </c>
      <c r="T5325" s="15">
        <v>0</v>
      </c>
      <c r="U5325" s="16">
        <v>0</v>
      </c>
      <c r="V5325" s="16">
        <v>3337.4166665563826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3185497</v>
      </c>
      <c r="B5326" s="11">
        <v>1</v>
      </c>
      <c r="C5326" s="11" t="s">
        <v>33</v>
      </c>
      <c r="D5326" s="11" t="s">
        <v>80</v>
      </c>
      <c r="E5326" s="17" t="s">
        <v>92</v>
      </c>
      <c r="F5326" s="17" t="s">
        <v>3693</v>
      </c>
      <c r="G5326" s="17" t="s">
        <v>103</v>
      </c>
      <c r="H5326" s="11" t="s">
        <v>95</v>
      </c>
      <c r="I5326" s="11" t="s">
        <v>104</v>
      </c>
      <c r="J5326" s="11" t="s">
        <v>40</v>
      </c>
      <c r="K5326" s="11" t="s">
        <v>41</v>
      </c>
      <c r="L5326" s="13">
        <v>45042.014155092591</v>
      </c>
      <c r="M5326" s="13">
        <v>45042.015196759261</v>
      </c>
      <c r="N5326" s="14">
        <v>2.5000000081490725E-2</v>
      </c>
      <c r="O5326" s="15">
        <v>0</v>
      </c>
      <c r="P5326" s="15">
        <v>674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16.850000054924749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3185498</v>
      </c>
      <c r="B5327" s="11">
        <v>1</v>
      </c>
      <c r="C5327" s="11" t="s">
        <v>33</v>
      </c>
      <c r="D5327" s="11" t="s">
        <v>80</v>
      </c>
      <c r="E5327" s="17" t="s">
        <v>43</v>
      </c>
      <c r="F5327" s="17" t="s">
        <v>3852</v>
      </c>
      <c r="G5327" s="17" t="s">
        <v>107</v>
      </c>
      <c r="H5327" s="11" t="s">
        <v>95</v>
      </c>
      <c r="I5327" s="11" t="s">
        <v>39</v>
      </c>
      <c r="J5327" s="11" t="s">
        <v>40</v>
      </c>
      <c r="K5327" s="11" t="s">
        <v>108</v>
      </c>
      <c r="L5327" s="13">
        <v>45042.015462962961</v>
      </c>
      <c r="M5327" s="13">
        <v>45042.057476851849</v>
      </c>
      <c r="N5327" s="14">
        <v>1.0083333333022892</v>
      </c>
      <c r="O5327" s="15">
        <v>0</v>
      </c>
      <c r="P5327" s="15">
        <v>2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2.0166666666045785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3185499</v>
      </c>
      <c r="B5328" s="11">
        <v>1</v>
      </c>
      <c r="C5328" s="11" t="s">
        <v>33</v>
      </c>
      <c r="D5328" s="11" t="s">
        <v>80</v>
      </c>
      <c r="E5328" s="17" t="s">
        <v>43</v>
      </c>
      <c r="F5328" s="17" t="s">
        <v>3853</v>
      </c>
      <c r="G5328" s="17" t="s">
        <v>107</v>
      </c>
      <c r="H5328" s="11" t="s">
        <v>95</v>
      </c>
      <c r="I5328" s="11" t="s">
        <v>39</v>
      </c>
      <c r="J5328" s="11" t="s">
        <v>40</v>
      </c>
      <c r="K5328" s="11" t="s">
        <v>108</v>
      </c>
      <c r="L5328" s="13">
        <v>45042.015659722223</v>
      </c>
      <c r="M5328" s="13">
        <v>45042.057662037034</v>
      </c>
      <c r="N5328" s="14">
        <v>1.0080555554595776</v>
      </c>
      <c r="O5328" s="15">
        <v>0</v>
      </c>
      <c r="P5328" s="15">
        <v>31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31.249722219246905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3185503</v>
      </c>
      <c r="B5329" s="11">
        <v>1</v>
      </c>
      <c r="C5329" s="11" t="s">
        <v>33</v>
      </c>
      <c r="D5329" s="11" t="s">
        <v>150</v>
      </c>
      <c r="E5329" s="17" t="s">
        <v>47</v>
      </c>
      <c r="F5329" s="17" t="s">
        <v>1058</v>
      </c>
      <c r="G5329" s="17" t="s">
        <v>45</v>
      </c>
      <c r="H5329" s="11" t="s">
        <v>38</v>
      </c>
      <c r="I5329" s="11" t="s">
        <v>39</v>
      </c>
      <c r="J5329" s="11" t="s">
        <v>40</v>
      </c>
      <c r="K5329" s="11" t="s">
        <v>41</v>
      </c>
      <c r="L5329" s="13">
        <v>45042.026365740741</v>
      </c>
      <c r="M5329" s="13">
        <v>45042.375694444447</v>
      </c>
      <c r="N5329" s="14">
        <v>8.3838888889295049</v>
      </c>
      <c r="O5329" s="15">
        <v>0</v>
      </c>
      <c r="P5329" s="15">
        <v>50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419.19444444647525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3185504</v>
      </c>
      <c r="B5330" s="11">
        <v>1</v>
      </c>
      <c r="C5330" s="11" t="s">
        <v>33</v>
      </c>
      <c r="D5330" s="11" t="s">
        <v>65</v>
      </c>
      <c r="E5330" s="17" t="s">
        <v>92</v>
      </c>
      <c r="F5330" s="17" t="s">
        <v>3854</v>
      </c>
      <c r="G5330" s="17" t="s">
        <v>103</v>
      </c>
      <c r="H5330" s="11" t="s">
        <v>95</v>
      </c>
      <c r="I5330" s="11" t="s">
        <v>104</v>
      </c>
      <c r="J5330" s="11" t="s">
        <v>40</v>
      </c>
      <c r="K5330" s="11" t="s">
        <v>41</v>
      </c>
      <c r="L5330" s="13">
        <v>45042.028796296298</v>
      </c>
      <c r="M5330" s="13">
        <v>45042.029861111114</v>
      </c>
      <c r="N5330" s="14">
        <v>2.5555555592291057E-2</v>
      </c>
      <c r="O5330" s="15">
        <v>8</v>
      </c>
      <c r="P5330" s="15">
        <v>459</v>
      </c>
      <c r="Q5330" s="15">
        <v>0</v>
      </c>
      <c r="R5330" s="15">
        <v>0</v>
      </c>
      <c r="S5330" s="15">
        <v>0</v>
      </c>
      <c r="T5330" s="15">
        <v>0</v>
      </c>
      <c r="U5330" s="16">
        <v>0.20444444473832846</v>
      </c>
      <c r="V5330" s="16">
        <v>11.730000016861595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3185510</v>
      </c>
      <c r="B5331" s="11">
        <v>1</v>
      </c>
      <c r="C5331" s="11" t="s">
        <v>33</v>
      </c>
      <c r="D5331" s="11" t="s">
        <v>80</v>
      </c>
      <c r="E5331" s="17" t="s">
        <v>92</v>
      </c>
      <c r="F5331" s="17" t="s">
        <v>3855</v>
      </c>
      <c r="G5331" s="17" t="s">
        <v>67</v>
      </c>
      <c r="H5331" s="11" t="s">
        <v>95</v>
      </c>
      <c r="I5331" s="11" t="s">
        <v>39</v>
      </c>
      <c r="J5331" s="11" t="s">
        <v>68</v>
      </c>
      <c r="K5331" s="11" t="s">
        <v>41</v>
      </c>
      <c r="L5331" s="13">
        <v>45042.035497685189</v>
      </c>
      <c r="M5331" s="13">
        <v>45042.048761574071</v>
      </c>
      <c r="N5331" s="14">
        <v>0.31833333318354562</v>
      </c>
      <c r="O5331" s="15">
        <v>0</v>
      </c>
      <c r="P5331" s="15">
        <v>21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6.684999996854458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3185515</v>
      </c>
      <c r="B5332" s="11">
        <v>1</v>
      </c>
      <c r="C5332" s="11" t="s">
        <v>33</v>
      </c>
      <c r="D5332" s="11" t="s">
        <v>109</v>
      </c>
      <c r="E5332" s="17" t="s">
        <v>92</v>
      </c>
      <c r="F5332" s="17" t="s">
        <v>3856</v>
      </c>
      <c r="G5332" s="17" t="s">
        <v>103</v>
      </c>
      <c r="H5332" s="11" t="s">
        <v>95</v>
      </c>
      <c r="I5332" s="11" t="s">
        <v>104</v>
      </c>
      <c r="J5332" s="11" t="s">
        <v>40</v>
      </c>
      <c r="K5332" s="11" t="s">
        <v>41</v>
      </c>
      <c r="L5332" s="13">
        <v>45042.03696759259</v>
      </c>
      <c r="M5332" s="13">
        <v>45042.03837962963</v>
      </c>
      <c r="N5332" s="14">
        <v>3.3888888952787966E-2</v>
      </c>
      <c r="O5332" s="15">
        <v>0</v>
      </c>
      <c r="P5332" s="15">
        <v>7704</v>
      </c>
      <c r="Q5332" s="15">
        <v>0</v>
      </c>
      <c r="R5332" s="15">
        <v>0</v>
      </c>
      <c r="S5332" s="15">
        <v>0</v>
      </c>
      <c r="T5332" s="15">
        <v>0</v>
      </c>
      <c r="U5332" s="16">
        <v>0</v>
      </c>
      <c r="V5332" s="16">
        <v>261.08000049227849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3185521</v>
      </c>
      <c r="B5333" s="11">
        <v>1</v>
      </c>
      <c r="C5333" s="11" t="s">
        <v>33</v>
      </c>
      <c r="D5333" s="11" t="s">
        <v>80</v>
      </c>
      <c r="E5333" s="17" t="s">
        <v>47</v>
      </c>
      <c r="F5333" s="17" t="s">
        <v>3857</v>
      </c>
      <c r="G5333" s="17" t="s">
        <v>37</v>
      </c>
      <c r="H5333" s="11" t="s">
        <v>38</v>
      </c>
      <c r="I5333" s="11" t="s">
        <v>39</v>
      </c>
      <c r="J5333" s="11" t="s">
        <v>40</v>
      </c>
      <c r="K5333" s="11" t="s">
        <v>41</v>
      </c>
      <c r="L5333" s="13">
        <v>45041.994768518518</v>
      </c>
      <c r="M5333" s="13">
        <v>45042.368750000001</v>
      </c>
      <c r="N5333" s="14">
        <v>8.9755555556039326</v>
      </c>
      <c r="O5333" s="15">
        <v>0</v>
      </c>
      <c r="P5333" s="15">
        <v>53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475.70444444700843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3185526</v>
      </c>
      <c r="B5334" s="11">
        <v>1</v>
      </c>
      <c r="C5334" s="11" t="s">
        <v>33</v>
      </c>
      <c r="D5334" s="11" t="s">
        <v>49</v>
      </c>
      <c r="E5334" s="17" t="s">
        <v>47</v>
      </c>
      <c r="F5334" s="17" t="s">
        <v>286</v>
      </c>
      <c r="G5334" s="17" t="s">
        <v>45</v>
      </c>
      <c r="H5334" s="11" t="s">
        <v>38</v>
      </c>
      <c r="I5334" s="11" t="s">
        <v>39</v>
      </c>
      <c r="J5334" s="11" t="s">
        <v>40</v>
      </c>
      <c r="K5334" s="11" t="s">
        <v>41</v>
      </c>
      <c r="L5334" s="13">
        <v>45042.048321759263</v>
      </c>
      <c r="M5334" s="13">
        <v>45042.106944444444</v>
      </c>
      <c r="N5334" s="14">
        <v>1.4069444443448447</v>
      </c>
      <c r="O5334" s="15">
        <v>0</v>
      </c>
      <c r="P5334" s="15">
        <v>6</v>
      </c>
      <c r="Q5334" s="15">
        <v>0</v>
      </c>
      <c r="R5334" s="15">
        <v>0</v>
      </c>
      <c r="S5334" s="15">
        <v>0</v>
      </c>
      <c r="T5334" s="15">
        <v>0</v>
      </c>
      <c r="U5334" s="16">
        <v>0</v>
      </c>
      <c r="V5334" s="16">
        <v>8.441666666069068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3185527</v>
      </c>
      <c r="B5335" s="11">
        <v>1</v>
      </c>
      <c r="C5335" s="11" t="s">
        <v>33</v>
      </c>
      <c r="D5335" s="11" t="s">
        <v>55</v>
      </c>
      <c r="E5335" s="17" t="s">
        <v>92</v>
      </c>
      <c r="F5335" s="17" t="s">
        <v>3858</v>
      </c>
      <c r="G5335" s="17" t="s">
        <v>103</v>
      </c>
      <c r="H5335" s="11" t="s">
        <v>95</v>
      </c>
      <c r="I5335" s="11" t="s">
        <v>104</v>
      </c>
      <c r="J5335" s="11" t="s">
        <v>40</v>
      </c>
      <c r="K5335" s="11" t="s">
        <v>41</v>
      </c>
      <c r="L5335" s="13">
        <v>45042.049513888887</v>
      </c>
      <c r="M5335" s="13">
        <v>45042.05027777778</v>
      </c>
      <c r="N5335" s="14">
        <v>1.8333333428017795E-2</v>
      </c>
      <c r="O5335" s="15">
        <v>0</v>
      </c>
      <c r="P5335" s="15">
        <v>2124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38.940000201109797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3185529</v>
      </c>
      <c r="B5336" s="11">
        <v>1</v>
      </c>
      <c r="C5336" s="11" t="s">
        <v>33</v>
      </c>
      <c r="D5336" s="11" t="s">
        <v>128</v>
      </c>
      <c r="E5336" s="17" t="s">
        <v>92</v>
      </c>
      <c r="F5336" s="17" t="s">
        <v>3427</v>
      </c>
      <c r="G5336" s="17" t="s">
        <v>215</v>
      </c>
      <c r="H5336" s="11" t="s">
        <v>95</v>
      </c>
      <c r="I5336" s="11" t="s">
        <v>39</v>
      </c>
      <c r="J5336" s="11" t="s">
        <v>40</v>
      </c>
      <c r="K5336" s="11" t="s">
        <v>41</v>
      </c>
      <c r="L5336" s="13">
        <v>45042.054490740738</v>
      </c>
      <c r="M5336" s="13">
        <v>45042.062060185184</v>
      </c>
      <c r="N5336" s="14">
        <v>0.18166666670003906</v>
      </c>
      <c r="O5336" s="15">
        <v>41</v>
      </c>
      <c r="P5336" s="15">
        <v>8162</v>
      </c>
      <c r="Q5336" s="15">
        <v>0</v>
      </c>
      <c r="R5336" s="15">
        <v>0</v>
      </c>
      <c r="S5336" s="15">
        <v>0</v>
      </c>
      <c r="T5336" s="15">
        <v>0</v>
      </c>
      <c r="U5336" s="16">
        <v>7.4483333347016014</v>
      </c>
      <c r="V5336" s="16">
        <v>1482.7633336057188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3185530</v>
      </c>
      <c r="B5337" s="11">
        <v>1</v>
      </c>
      <c r="C5337" s="11" t="s">
        <v>33</v>
      </c>
      <c r="D5337" s="11" t="s">
        <v>109</v>
      </c>
      <c r="E5337" s="17" t="s">
        <v>43</v>
      </c>
      <c r="F5337" s="17" t="s">
        <v>3859</v>
      </c>
      <c r="G5337" s="17" t="s">
        <v>107</v>
      </c>
      <c r="H5337" s="11" t="s">
        <v>38</v>
      </c>
      <c r="I5337" s="11" t="s">
        <v>39</v>
      </c>
      <c r="J5337" s="11" t="s">
        <v>40</v>
      </c>
      <c r="K5337" s="11" t="s">
        <v>108</v>
      </c>
      <c r="L5337" s="13">
        <v>45042.057222222225</v>
      </c>
      <c r="M5337" s="13">
        <v>45042.079305555555</v>
      </c>
      <c r="N5337" s="14">
        <v>0.52999999991152436</v>
      </c>
      <c r="O5337" s="15">
        <v>0</v>
      </c>
      <c r="P5337" s="15">
        <v>1816</v>
      </c>
      <c r="Q5337" s="15">
        <v>0</v>
      </c>
      <c r="R5337" s="15">
        <v>0</v>
      </c>
      <c r="S5337" s="15">
        <v>0</v>
      </c>
      <c r="T5337" s="15">
        <v>0</v>
      </c>
      <c r="U5337" s="16">
        <v>0</v>
      </c>
      <c r="V5337" s="16">
        <v>962.47999983932823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3185536</v>
      </c>
      <c r="B5338" s="11">
        <v>1</v>
      </c>
      <c r="C5338" s="11" t="s">
        <v>33</v>
      </c>
      <c r="D5338" s="11" t="s">
        <v>49</v>
      </c>
      <c r="E5338" s="17" t="s">
        <v>92</v>
      </c>
      <c r="F5338" s="17" t="s">
        <v>3860</v>
      </c>
      <c r="G5338" s="17" t="s">
        <v>103</v>
      </c>
      <c r="H5338" s="11" t="s">
        <v>95</v>
      </c>
      <c r="I5338" s="11" t="s">
        <v>104</v>
      </c>
      <c r="J5338" s="11" t="s">
        <v>40</v>
      </c>
      <c r="K5338" s="11" t="s">
        <v>41</v>
      </c>
      <c r="L5338" s="13">
        <v>45042.070868055554</v>
      </c>
      <c r="M5338" s="13">
        <v>45042.071770833332</v>
      </c>
      <c r="N5338" s="14">
        <v>2.1666666667442769E-2</v>
      </c>
      <c r="O5338" s="15">
        <v>4</v>
      </c>
      <c r="P5338" s="15">
        <v>3266</v>
      </c>
      <c r="Q5338" s="15">
        <v>0</v>
      </c>
      <c r="R5338" s="15">
        <v>0</v>
      </c>
      <c r="S5338" s="15">
        <v>0</v>
      </c>
      <c r="T5338" s="15">
        <v>0</v>
      </c>
      <c r="U5338" s="16">
        <v>8.6666666669771075E-2</v>
      </c>
      <c r="V5338" s="16">
        <v>70.763333335868083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3185541</v>
      </c>
      <c r="B5339" s="11">
        <v>1</v>
      </c>
      <c r="C5339" s="11" t="s">
        <v>33</v>
      </c>
      <c r="D5339" s="11" t="s">
        <v>71</v>
      </c>
      <c r="E5339" s="17" t="s">
        <v>92</v>
      </c>
      <c r="F5339" s="17" t="s">
        <v>3861</v>
      </c>
      <c r="G5339" s="17" t="s">
        <v>103</v>
      </c>
      <c r="H5339" s="11" t="s">
        <v>95</v>
      </c>
      <c r="I5339" s="11" t="s">
        <v>104</v>
      </c>
      <c r="J5339" s="11" t="s">
        <v>40</v>
      </c>
      <c r="K5339" s="11" t="s">
        <v>41</v>
      </c>
      <c r="L5339" s="13">
        <v>45042.079722222225</v>
      </c>
      <c r="M5339" s="13">
        <v>45042.080555555556</v>
      </c>
      <c r="N5339" s="14">
        <v>1.9999999960418791E-2</v>
      </c>
      <c r="O5339" s="15">
        <v>0</v>
      </c>
      <c r="P5339" s="15">
        <v>81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1.619999996793922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3185542</v>
      </c>
      <c r="B5340" s="11">
        <v>1</v>
      </c>
      <c r="C5340" s="11" t="s">
        <v>33</v>
      </c>
      <c r="D5340" s="11" t="s">
        <v>109</v>
      </c>
      <c r="E5340" s="17" t="s">
        <v>92</v>
      </c>
      <c r="F5340" s="17" t="s">
        <v>2849</v>
      </c>
      <c r="G5340" s="17" t="s">
        <v>103</v>
      </c>
      <c r="H5340" s="11" t="s">
        <v>95</v>
      </c>
      <c r="I5340" s="11" t="s">
        <v>104</v>
      </c>
      <c r="J5340" s="11" t="s">
        <v>40</v>
      </c>
      <c r="K5340" s="11" t="s">
        <v>41</v>
      </c>
      <c r="L5340" s="13">
        <v>45042.083113425928</v>
      </c>
      <c r="M5340" s="13">
        <v>45042.084004629629</v>
      </c>
      <c r="N5340" s="14">
        <v>2.1388888824731112E-2</v>
      </c>
      <c r="O5340" s="15">
        <v>0</v>
      </c>
      <c r="P5340" s="15">
        <v>7704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164.77999950572848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3185543</v>
      </c>
      <c r="B5341" s="11">
        <v>1</v>
      </c>
      <c r="C5341" s="11" t="s">
        <v>33</v>
      </c>
      <c r="D5341" s="11" t="s">
        <v>143</v>
      </c>
      <c r="E5341" s="17" t="s">
        <v>43</v>
      </c>
      <c r="F5341" s="17" t="s">
        <v>3862</v>
      </c>
      <c r="G5341" s="17" t="s">
        <v>157</v>
      </c>
      <c r="H5341" s="11" t="s">
        <v>38</v>
      </c>
      <c r="I5341" s="11" t="s">
        <v>39</v>
      </c>
      <c r="J5341" s="11" t="s">
        <v>40</v>
      </c>
      <c r="K5341" s="11" t="s">
        <v>108</v>
      </c>
      <c r="L5341" s="13">
        <v>45042.08320601852</v>
      </c>
      <c r="M5341" s="13">
        <v>45042.123611111114</v>
      </c>
      <c r="N5341" s="14">
        <v>0.96972222224576399</v>
      </c>
      <c r="O5341" s="15">
        <v>0</v>
      </c>
      <c r="P5341" s="15">
        <v>320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310.31111111864448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3185544</v>
      </c>
      <c r="B5342" s="11">
        <v>1</v>
      </c>
      <c r="C5342" s="11" t="s">
        <v>33</v>
      </c>
      <c r="D5342" s="11" t="s">
        <v>143</v>
      </c>
      <c r="E5342" s="17" t="s">
        <v>43</v>
      </c>
      <c r="F5342" s="17" t="s">
        <v>3863</v>
      </c>
      <c r="G5342" s="17" t="s">
        <v>103</v>
      </c>
      <c r="H5342" s="11" t="s">
        <v>38</v>
      </c>
      <c r="I5342" s="11" t="s">
        <v>39</v>
      </c>
      <c r="J5342" s="11" t="s">
        <v>40</v>
      </c>
      <c r="K5342" s="11" t="s">
        <v>108</v>
      </c>
      <c r="L5342" s="13">
        <v>45042.083564814813</v>
      </c>
      <c r="M5342" s="13">
        <v>45042.126388888886</v>
      </c>
      <c r="N5342" s="14">
        <v>1.0277777777519077</v>
      </c>
      <c r="O5342" s="15">
        <v>0</v>
      </c>
      <c r="P5342" s="15">
        <v>690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709.16666664881632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3185550</v>
      </c>
      <c r="B5343" s="11">
        <v>1</v>
      </c>
      <c r="C5343" s="11" t="s">
        <v>33</v>
      </c>
      <c r="D5343" s="11" t="s">
        <v>53</v>
      </c>
      <c r="E5343" s="17" t="s">
        <v>47</v>
      </c>
      <c r="F5343" s="17" t="s">
        <v>3864</v>
      </c>
      <c r="G5343" s="17" t="s">
        <v>67</v>
      </c>
      <c r="H5343" s="11" t="s">
        <v>38</v>
      </c>
      <c r="I5343" s="11" t="s">
        <v>39</v>
      </c>
      <c r="J5343" s="11" t="s">
        <v>68</v>
      </c>
      <c r="K5343" s="11" t="s">
        <v>41</v>
      </c>
      <c r="L5343" s="13">
        <v>45042.101261574076</v>
      </c>
      <c r="M5343" s="13">
        <v>45042.248611111114</v>
      </c>
      <c r="N5343" s="14">
        <v>3.5363888888969086</v>
      </c>
      <c r="O5343" s="15">
        <v>0</v>
      </c>
      <c r="P5343" s="15">
        <v>48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169.74666666705161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3185551</v>
      </c>
      <c r="B5344" s="11">
        <v>1</v>
      </c>
      <c r="C5344" s="11" t="s">
        <v>33</v>
      </c>
      <c r="D5344" s="11" t="s">
        <v>61</v>
      </c>
      <c r="E5344" s="17" t="s">
        <v>92</v>
      </c>
      <c r="F5344" s="17" t="s">
        <v>3865</v>
      </c>
      <c r="G5344" s="17" t="s">
        <v>103</v>
      </c>
      <c r="H5344" s="11" t="s">
        <v>95</v>
      </c>
      <c r="I5344" s="11" t="s">
        <v>104</v>
      </c>
      <c r="J5344" s="11" t="s">
        <v>40</v>
      </c>
      <c r="K5344" s="11" t="s">
        <v>41</v>
      </c>
      <c r="L5344" s="13">
        <v>45042.104814814818</v>
      </c>
      <c r="M5344" s="13">
        <v>45042.105810185189</v>
      </c>
      <c r="N5344" s="14">
        <v>2.3888888885267079E-2</v>
      </c>
      <c r="O5344" s="15">
        <v>1</v>
      </c>
      <c r="P5344" s="15">
        <v>3058</v>
      </c>
      <c r="Q5344" s="15">
        <v>0</v>
      </c>
      <c r="R5344" s="15">
        <v>0</v>
      </c>
      <c r="S5344" s="15">
        <v>0</v>
      </c>
      <c r="T5344" s="15">
        <v>0</v>
      </c>
      <c r="U5344" s="16">
        <v>2.3888888885267079E-2</v>
      </c>
      <c r="V5344" s="16">
        <v>73.052222211146727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3185553</v>
      </c>
      <c r="B5345" s="11">
        <v>1</v>
      </c>
      <c r="C5345" s="11" t="s">
        <v>33</v>
      </c>
      <c r="D5345" s="11" t="s">
        <v>49</v>
      </c>
      <c r="E5345" s="17" t="s">
        <v>92</v>
      </c>
      <c r="F5345" s="17" t="s">
        <v>3383</v>
      </c>
      <c r="G5345" s="17" t="s">
        <v>103</v>
      </c>
      <c r="H5345" s="11" t="s">
        <v>95</v>
      </c>
      <c r="I5345" s="11" t="s">
        <v>104</v>
      </c>
      <c r="J5345" s="11" t="s">
        <v>40</v>
      </c>
      <c r="K5345" s="11" t="s">
        <v>41</v>
      </c>
      <c r="L5345" s="13">
        <v>45042.107268518521</v>
      </c>
      <c r="M5345" s="13">
        <v>45042.107291666667</v>
      </c>
      <c r="N5345" s="14">
        <v>5.5555551080033183E-4</v>
      </c>
      <c r="O5345" s="15">
        <v>0</v>
      </c>
      <c r="P5345" s="15">
        <v>46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2.5555553496815264E-2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3185555</v>
      </c>
      <c r="B5346" s="11">
        <v>1</v>
      </c>
      <c r="C5346" s="11" t="s">
        <v>33</v>
      </c>
      <c r="D5346" s="11" t="s">
        <v>80</v>
      </c>
      <c r="E5346" s="17" t="s">
        <v>92</v>
      </c>
      <c r="F5346" s="17" t="s">
        <v>3866</v>
      </c>
      <c r="G5346" s="17" t="s">
        <v>1790</v>
      </c>
      <c r="H5346" s="11" t="s">
        <v>95</v>
      </c>
      <c r="I5346" s="11" t="s">
        <v>39</v>
      </c>
      <c r="J5346" s="11" t="s">
        <v>40</v>
      </c>
      <c r="K5346" s="11" t="s">
        <v>41</v>
      </c>
      <c r="L5346" s="13">
        <v>45042.110231481478</v>
      </c>
      <c r="M5346" s="13">
        <v>45042.145624999997</v>
      </c>
      <c r="N5346" s="14">
        <v>0.8494444444659166</v>
      </c>
      <c r="O5346" s="15">
        <v>0</v>
      </c>
      <c r="P5346" s="15">
        <v>933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792.53166668670019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3185556</v>
      </c>
      <c r="B5347" s="11">
        <v>1</v>
      </c>
      <c r="C5347" s="11" t="s">
        <v>33</v>
      </c>
      <c r="D5347" s="11" t="s">
        <v>150</v>
      </c>
      <c r="E5347" s="17" t="s">
        <v>92</v>
      </c>
      <c r="F5347" s="17" t="s">
        <v>3867</v>
      </c>
      <c r="G5347" s="17" t="s">
        <v>103</v>
      </c>
      <c r="H5347" s="11" t="s">
        <v>95</v>
      </c>
      <c r="I5347" s="11" t="s">
        <v>104</v>
      </c>
      <c r="J5347" s="11" t="s">
        <v>40</v>
      </c>
      <c r="K5347" s="11" t="s">
        <v>41</v>
      </c>
      <c r="L5347" s="13">
        <v>45042.110497685186</v>
      </c>
      <c r="M5347" s="13">
        <v>45042.111296296294</v>
      </c>
      <c r="N5347" s="14">
        <v>1.9166666606906801E-2</v>
      </c>
      <c r="O5347" s="15">
        <v>0</v>
      </c>
      <c r="P5347" s="15">
        <v>142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2.7216666581807658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3185557</v>
      </c>
      <c r="B5348" s="11">
        <v>1</v>
      </c>
      <c r="C5348" s="11" t="s">
        <v>33</v>
      </c>
      <c r="D5348" s="11" t="s">
        <v>57</v>
      </c>
      <c r="E5348" s="17" t="s">
        <v>205</v>
      </c>
      <c r="F5348" s="17" t="s">
        <v>3868</v>
      </c>
      <c r="G5348" s="17" t="s">
        <v>89</v>
      </c>
      <c r="H5348" s="11" t="s">
        <v>38</v>
      </c>
      <c r="I5348" s="11" t="s">
        <v>39</v>
      </c>
      <c r="J5348" s="11" t="s">
        <v>40</v>
      </c>
      <c r="K5348" s="11" t="s">
        <v>41</v>
      </c>
      <c r="L5348" s="13">
        <v>45042.111585648148</v>
      </c>
      <c r="M5348" s="13">
        <v>45042.181250000001</v>
      </c>
      <c r="N5348" s="14">
        <v>1.6719444444752298</v>
      </c>
      <c r="O5348" s="15">
        <v>0</v>
      </c>
      <c r="P5348" s="15">
        <v>203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339.40472222847166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3185558</v>
      </c>
      <c r="B5349" s="11">
        <v>1</v>
      </c>
      <c r="C5349" s="11" t="s">
        <v>33</v>
      </c>
      <c r="D5349" s="11" t="s">
        <v>61</v>
      </c>
      <c r="E5349" s="17" t="s">
        <v>92</v>
      </c>
      <c r="F5349" s="17" t="s">
        <v>3869</v>
      </c>
      <c r="G5349" s="17" t="s">
        <v>103</v>
      </c>
      <c r="H5349" s="11" t="s">
        <v>95</v>
      </c>
      <c r="I5349" s="11" t="s">
        <v>104</v>
      </c>
      <c r="J5349" s="11" t="s">
        <v>40</v>
      </c>
      <c r="K5349" s="11" t="s">
        <v>41</v>
      </c>
      <c r="L5349" s="13">
        <v>45042.11310185185</v>
      </c>
      <c r="M5349" s="13">
        <v>45042.114027777781</v>
      </c>
      <c r="N5349" s="14">
        <v>2.2222222352866083E-2</v>
      </c>
      <c r="O5349" s="15">
        <v>3</v>
      </c>
      <c r="P5349" s="15">
        <v>20</v>
      </c>
      <c r="Q5349" s="15">
        <v>0</v>
      </c>
      <c r="R5349" s="15">
        <v>0</v>
      </c>
      <c r="S5349" s="15">
        <v>0</v>
      </c>
      <c r="T5349" s="15">
        <v>0</v>
      </c>
      <c r="U5349" s="16">
        <v>6.666666705859825E-2</v>
      </c>
      <c r="V5349" s="16">
        <v>0.44444444705732167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3185560</v>
      </c>
      <c r="B5350" s="11">
        <v>1</v>
      </c>
      <c r="C5350" s="11" t="s">
        <v>33</v>
      </c>
      <c r="D5350" s="11" t="s">
        <v>46</v>
      </c>
      <c r="E5350" s="17" t="s">
        <v>92</v>
      </c>
      <c r="F5350" s="17" t="s">
        <v>3870</v>
      </c>
      <c r="G5350" s="17" t="s">
        <v>103</v>
      </c>
      <c r="H5350" s="11" t="s">
        <v>95</v>
      </c>
      <c r="I5350" s="11" t="s">
        <v>104</v>
      </c>
      <c r="J5350" s="11" t="s">
        <v>40</v>
      </c>
      <c r="K5350" s="11" t="s">
        <v>41</v>
      </c>
      <c r="L5350" s="13">
        <v>45042.114039351851</v>
      </c>
      <c r="M5350" s="13">
        <v>45042.114074074074</v>
      </c>
      <c r="N5350" s="14">
        <v>8.3333335351198912E-4</v>
      </c>
      <c r="O5350" s="15">
        <v>5</v>
      </c>
      <c r="P5350" s="15">
        <v>114</v>
      </c>
      <c r="Q5350" s="15">
        <v>0</v>
      </c>
      <c r="R5350" s="15">
        <v>0</v>
      </c>
      <c r="S5350" s="15">
        <v>0</v>
      </c>
      <c r="T5350" s="15">
        <v>0</v>
      </c>
      <c r="U5350" s="16">
        <v>4.1666667675599456E-3</v>
      </c>
      <c r="V5350" s="16">
        <v>9.5000002300366759E-2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3185561</v>
      </c>
      <c r="B5351" s="11">
        <v>1</v>
      </c>
      <c r="C5351" s="11" t="s">
        <v>33</v>
      </c>
      <c r="D5351" s="11" t="s">
        <v>49</v>
      </c>
      <c r="E5351" s="17" t="s">
        <v>47</v>
      </c>
      <c r="F5351" s="17" t="s">
        <v>3818</v>
      </c>
      <c r="G5351" s="17" t="s">
        <v>67</v>
      </c>
      <c r="H5351" s="11" t="s">
        <v>38</v>
      </c>
      <c r="I5351" s="11" t="s">
        <v>39</v>
      </c>
      <c r="J5351" s="11" t="s">
        <v>68</v>
      </c>
      <c r="K5351" s="11" t="s">
        <v>41</v>
      </c>
      <c r="L5351" s="13">
        <v>45042.116284722222</v>
      </c>
      <c r="M5351" s="13">
        <v>45042.188194444447</v>
      </c>
      <c r="N5351" s="14">
        <v>1.7258333333884366</v>
      </c>
      <c r="O5351" s="15">
        <v>0</v>
      </c>
      <c r="P5351" s="15">
        <v>8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13.806666667107493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3185566</v>
      </c>
      <c r="B5352" s="11">
        <v>1</v>
      </c>
      <c r="C5352" s="11" t="s">
        <v>33</v>
      </c>
      <c r="D5352" s="11" t="s">
        <v>109</v>
      </c>
      <c r="E5352" s="17" t="s">
        <v>92</v>
      </c>
      <c r="F5352" s="17" t="s">
        <v>3871</v>
      </c>
      <c r="G5352" s="17" t="s">
        <v>67</v>
      </c>
      <c r="H5352" s="11" t="s">
        <v>95</v>
      </c>
      <c r="I5352" s="11" t="s">
        <v>39</v>
      </c>
      <c r="J5352" s="11" t="s">
        <v>68</v>
      </c>
      <c r="K5352" s="11" t="s">
        <v>41</v>
      </c>
      <c r="L5352" s="13">
        <v>45042.126840277779</v>
      </c>
      <c r="M5352" s="13">
        <v>45042.164768518516</v>
      </c>
      <c r="N5352" s="14">
        <v>0.91027777770068496</v>
      </c>
      <c r="O5352" s="15">
        <v>0</v>
      </c>
      <c r="P5352" s="15">
        <v>4158</v>
      </c>
      <c r="Q5352" s="15">
        <v>0</v>
      </c>
      <c r="R5352" s="15">
        <v>0</v>
      </c>
      <c r="S5352" s="15">
        <v>0</v>
      </c>
      <c r="T5352" s="15">
        <v>0</v>
      </c>
      <c r="U5352" s="16">
        <v>0</v>
      </c>
      <c r="V5352" s="16">
        <v>3784.9349996794481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3185572</v>
      </c>
      <c r="B5353" s="11">
        <v>1</v>
      </c>
      <c r="C5353" s="11" t="s">
        <v>33</v>
      </c>
      <c r="D5353" s="11" t="s">
        <v>55</v>
      </c>
      <c r="E5353" s="17" t="s">
        <v>92</v>
      </c>
      <c r="F5353" s="17" t="s">
        <v>3872</v>
      </c>
      <c r="G5353" s="17" t="s">
        <v>103</v>
      </c>
      <c r="H5353" s="11" t="s">
        <v>95</v>
      </c>
      <c r="I5353" s="11" t="s">
        <v>104</v>
      </c>
      <c r="J5353" s="11" t="s">
        <v>40</v>
      </c>
      <c r="K5353" s="11" t="s">
        <v>41</v>
      </c>
      <c r="L5353" s="13">
        <v>45042.133310185185</v>
      </c>
      <c r="M5353" s="13">
        <v>45042.134398148148</v>
      </c>
      <c r="N5353" s="14">
        <v>2.6111111103091389E-2</v>
      </c>
      <c r="O5353" s="15">
        <v>0</v>
      </c>
      <c r="P5353" s="15">
        <v>4790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125.07222218380775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3185573</v>
      </c>
      <c r="B5354" s="11">
        <v>1</v>
      </c>
      <c r="C5354" s="11" t="s">
        <v>33</v>
      </c>
      <c r="D5354" s="11" t="s">
        <v>120</v>
      </c>
      <c r="E5354" s="17" t="s">
        <v>47</v>
      </c>
      <c r="F5354" s="17" t="s">
        <v>3873</v>
      </c>
      <c r="G5354" s="17" t="s">
        <v>133</v>
      </c>
      <c r="H5354" s="11" t="s">
        <v>38</v>
      </c>
      <c r="I5354" s="11" t="s">
        <v>39</v>
      </c>
      <c r="J5354" s="11" t="s">
        <v>40</v>
      </c>
      <c r="K5354" s="11" t="s">
        <v>41</v>
      </c>
      <c r="L5354" s="13">
        <v>45042.133483796293</v>
      </c>
      <c r="M5354" s="13">
        <v>45042.140462962961</v>
      </c>
      <c r="N5354" s="14">
        <v>0.16750000003958121</v>
      </c>
      <c r="O5354" s="15">
        <v>0</v>
      </c>
      <c r="P5354" s="15">
        <v>658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110.21500002604444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3185579</v>
      </c>
      <c r="B5355" s="11">
        <v>1</v>
      </c>
      <c r="C5355" s="11" t="s">
        <v>33</v>
      </c>
      <c r="D5355" s="11" t="s">
        <v>226</v>
      </c>
      <c r="E5355" s="17" t="s">
        <v>47</v>
      </c>
      <c r="F5355" s="17" t="s">
        <v>3874</v>
      </c>
      <c r="G5355" s="17" t="s">
        <v>37</v>
      </c>
      <c r="H5355" s="11" t="s">
        <v>38</v>
      </c>
      <c r="I5355" s="11" t="s">
        <v>39</v>
      </c>
      <c r="J5355" s="11" t="s">
        <v>40</v>
      </c>
      <c r="K5355" s="11" t="s">
        <v>41</v>
      </c>
      <c r="L5355" s="13">
        <v>45042.144548611112</v>
      </c>
      <c r="M5355" s="13">
        <v>45042.286678240744</v>
      </c>
      <c r="N5355" s="14">
        <v>3.4111111111706123</v>
      </c>
      <c r="O5355" s="15">
        <v>0</v>
      </c>
      <c r="P5355" s="15">
        <v>1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3.4111111111706123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3185580</v>
      </c>
      <c r="B5356" s="11">
        <v>1</v>
      </c>
      <c r="C5356" s="11" t="s">
        <v>33</v>
      </c>
      <c r="D5356" s="11" t="s">
        <v>128</v>
      </c>
      <c r="E5356" s="17" t="s">
        <v>92</v>
      </c>
      <c r="F5356" s="17" t="s">
        <v>3875</v>
      </c>
      <c r="G5356" s="17" t="s">
        <v>103</v>
      </c>
      <c r="H5356" s="11" t="s">
        <v>95</v>
      </c>
      <c r="I5356" s="11" t="s">
        <v>39</v>
      </c>
      <c r="J5356" s="11" t="s">
        <v>40</v>
      </c>
      <c r="K5356" s="11" t="s">
        <v>41</v>
      </c>
      <c r="L5356" s="13">
        <v>45042.144675925927</v>
      </c>
      <c r="M5356" s="13">
        <v>45042.14707175926</v>
      </c>
      <c r="N5356" s="14">
        <v>5.7499999995343387E-2</v>
      </c>
      <c r="O5356" s="15">
        <v>46</v>
      </c>
      <c r="P5356" s="15">
        <v>249</v>
      </c>
      <c r="Q5356" s="15">
        <v>0</v>
      </c>
      <c r="R5356" s="15">
        <v>0</v>
      </c>
      <c r="S5356" s="15">
        <v>0</v>
      </c>
      <c r="T5356" s="15">
        <v>0</v>
      </c>
      <c r="U5356" s="16">
        <v>2.6449999997857958</v>
      </c>
      <c r="V5356" s="16">
        <v>14.317499998840503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3185581</v>
      </c>
      <c r="B5357" s="11">
        <v>1</v>
      </c>
      <c r="C5357" s="11" t="s">
        <v>33</v>
      </c>
      <c r="D5357" s="11" t="s">
        <v>128</v>
      </c>
      <c r="E5357" s="17" t="s">
        <v>92</v>
      </c>
      <c r="F5357" s="17" t="s">
        <v>3876</v>
      </c>
      <c r="G5357" s="17" t="s">
        <v>103</v>
      </c>
      <c r="H5357" s="11" t="s">
        <v>95</v>
      </c>
      <c r="I5357" s="11" t="s">
        <v>104</v>
      </c>
      <c r="J5357" s="11" t="s">
        <v>40</v>
      </c>
      <c r="K5357" s="11" t="s">
        <v>41</v>
      </c>
      <c r="L5357" s="13">
        <v>45042.14472222222</v>
      </c>
      <c r="M5357" s="13">
        <v>45042.146793981483</v>
      </c>
      <c r="N5357" s="14">
        <v>4.9722222320269793E-2</v>
      </c>
      <c r="O5357" s="15">
        <v>17</v>
      </c>
      <c r="P5357" s="15">
        <v>61</v>
      </c>
      <c r="Q5357" s="15">
        <v>0</v>
      </c>
      <c r="R5357" s="15">
        <v>0</v>
      </c>
      <c r="S5357" s="15">
        <v>0</v>
      </c>
      <c r="T5357" s="15">
        <v>0</v>
      </c>
      <c r="U5357" s="16">
        <v>0.84527777944458649</v>
      </c>
      <c r="V5357" s="16">
        <v>3.0330555615364574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3185583</v>
      </c>
      <c r="B5358" s="11">
        <v>1</v>
      </c>
      <c r="C5358" s="11" t="s">
        <v>33</v>
      </c>
      <c r="D5358" s="11" t="s">
        <v>80</v>
      </c>
      <c r="E5358" s="17" t="s">
        <v>47</v>
      </c>
      <c r="F5358" s="17" t="s">
        <v>3877</v>
      </c>
      <c r="G5358" s="17" t="s">
        <v>73</v>
      </c>
      <c r="H5358" s="11" t="s">
        <v>38</v>
      </c>
      <c r="I5358" s="11" t="s">
        <v>39</v>
      </c>
      <c r="J5358" s="11" t="s">
        <v>40</v>
      </c>
      <c r="K5358" s="11" t="s">
        <v>41</v>
      </c>
      <c r="L5358" s="13">
        <v>45042.149837962963</v>
      </c>
      <c r="M5358" s="13">
        <v>45042.175000000003</v>
      </c>
      <c r="N5358" s="14">
        <v>0.60388888895977288</v>
      </c>
      <c r="O5358" s="15">
        <v>0</v>
      </c>
      <c r="P5358" s="15">
        <v>283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170.90055557561573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3185584</v>
      </c>
      <c r="B5359" s="11">
        <v>1</v>
      </c>
      <c r="C5359" s="11" t="s">
        <v>33</v>
      </c>
      <c r="D5359" s="11" t="s">
        <v>128</v>
      </c>
      <c r="E5359" s="17" t="s">
        <v>92</v>
      </c>
      <c r="F5359" s="17" t="s">
        <v>3878</v>
      </c>
      <c r="G5359" s="17" t="s">
        <v>103</v>
      </c>
      <c r="H5359" s="11" t="s">
        <v>95</v>
      </c>
      <c r="I5359" s="11" t="s">
        <v>39</v>
      </c>
      <c r="J5359" s="11" t="s">
        <v>40</v>
      </c>
      <c r="K5359" s="11" t="s">
        <v>41</v>
      </c>
      <c r="L5359" s="13">
        <v>45042.151342592595</v>
      </c>
      <c r="M5359" s="13">
        <v>45042.153831018521</v>
      </c>
      <c r="N5359" s="14">
        <v>5.9722222213167697E-2</v>
      </c>
      <c r="O5359" s="15">
        <v>9</v>
      </c>
      <c r="P5359" s="15">
        <v>21</v>
      </c>
      <c r="Q5359" s="15">
        <v>0</v>
      </c>
      <c r="R5359" s="15">
        <v>0</v>
      </c>
      <c r="S5359" s="15">
        <v>0</v>
      </c>
      <c r="T5359" s="15">
        <v>0</v>
      </c>
      <c r="U5359" s="16">
        <v>0.53749999991850927</v>
      </c>
      <c r="V5359" s="16">
        <v>1.2541666664765216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3185585</v>
      </c>
      <c r="B5360" s="11">
        <v>1</v>
      </c>
      <c r="C5360" s="11" t="s">
        <v>33</v>
      </c>
      <c r="D5360" s="11" t="s">
        <v>128</v>
      </c>
      <c r="E5360" s="17" t="s">
        <v>92</v>
      </c>
      <c r="F5360" s="17" t="s">
        <v>3879</v>
      </c>
      <c r="G5360" s="17" t="s">
        <v>103</v>
      </c>
      <c r="H5360" s="11" t="s">
        <v>95</v>
      </c>
      <c r="I5360" s="11" t="s">
        <v>39</v>
      </c>
      <c r="J5360" s="11" t="s">
        <v>40</v>
      </c>
      <c r="K5360" s="11" t="s">
        <v>41</v>
      </c>
      <c r="L5360" s="13">
        <v>45042.151377314818</v>
      </c>
      <c r="M5360" s="13">
        <v>45042.157314814816</v>
      </c>
      <c r="N5360" s="14">
        <v>0.14249999995809048</v>
      </c>
      <c r="O5360" s="15">
        <v>2</v>
      </c>
      <c r="P5360" s="15">
        <v>4620</v>
      </c>
      <c r="Q5360" s="15">
        <v>0</v>
      </c>
      <c r="R5360" s="15">
        <v>0</v>
      </c>
      <c r="S5360" s="15">
        <v>0</v>
      </c>
      <c r="T5360" s="15">
        <v>0</v>
      </c>
      <c r="U5360" s="16">
        <v>0.28499999991618097</v>
      </c>
      <c r="V5360" s="16">
        <v>658.34999980637804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3185586</v>
      </c>
      <c r="B5361" s="11">
        <v>1</v>
      </c>
      <c r="C5361" s="11" t="s">
        <v>33</v>
      </c>
      <c r="D5361" s="11" t="s">
        <v>128</v>
      </c>
      <c r="E5361" s="17" t="s">
        <v>92</v>
      </c>
      <c r="F5361" s="17" t="s">
        <v>129</v>
      </c>
      <c r="G5361" s="17" t="s">
        <v>103</v>
      </c>
      <c r="H5361" s="11" t="s">
        <v>95</v>
      </c>
      <c r="I5361" s="11" t="s">
        <v>39</v>
      </c>
      <c r="J5361" s="11" t="s">
        <v>40</v>
      </c>
      <c r="K5361" s="11" t="s">
        <v>41</v>
      </c>
      <c r="L5361" s="13">
        <v>45042.151423611111</v>
      </c>
      <c r="M5361" s="13">
        <v>45042.157476851855</v>
      </c>
      <c r="N5361" s="14">
        <v>0.14527777786133811</v>
      </c>
      <c r="O5361" s="15">
        <v>11</v>
      </c>
      <c r="P5361" s="15">
        <v>1530</v>
      </c>
      <c r="Q5361" s="15">
        <v>0</v>
      </c>
      <c r="R5361" s="15">
        <v>0</v>
      </c>
      <c r="S5361" s="15">
        <v>0</v>
      </c>
      <c r="T5361" s="15">
        <v>0</v>
      </c>
      <c r="U5361" s="16">
        <v>1.5980555564747192</v>
      </c>
      <c r="V5361" s="16">
        <v>222.27500012784731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3185588</v>
      </c>
      <c r="B5362" s="11">
        <v>1</v>
      </c>
      <c r="C5362" s="11" t="s">
        <v>33</v>
      </c>
      <c r="D5362" s="11" t="s">
        <v>128</v>
      </c>
      <c r="E5362" s="17" t="s">
        <v>92</v>
      </c>
      <c r="F5362" s="17" t="s">
        <v>3880</v>
      </c>
      <c r="G5362" s="17" t="s">
        <v>103</v>
      </c>
      <c r="H5362" s="11" t="s">
        <v>95</v>
      </c>
      <c r="I5362" s="11" t="s">
        <v>39</v>
      </c>
      <c r="J5362" s="11" t="s">
        <v>40</v>
      </c>
      <c r="K5362" s="11" t="s">
        <v>41</v>
      </c>
      <c r="L5362" s="13">
        <v>45042.151701388888</v>
      </c>
      <c r="M5362" s="13">
        <v>45042.157430555555</v>
      </c>
      <c r="N5362" s="14">
        <v>0.13750000001164153</v>
      </c>
      <c r="O5362" s="15">
        <v>24</v>
      </c>
      <c r="P5362" s="15">
        <v>694</v>
      </c>
      <c r="Q5362" s="15">
        <v>0</v>
      </c>
      <c r="R5362" s="15">
        <v>0</v>
      </c>
      <c r="S5362" s="15">
        <v>0</v>
      </c>
      <c r="T5362" s="15">
        <v>0</v>
      </c>
      <c r="U5362" s="16">
        <v>3.3000000002793968</v>
      </c>
      <c r="V5362" s="16">
        <v>95.425000008079223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3185594</v>
      </c>
      <c r="B5363" s="11">
        <v>1</v>
      </c>
      <c r="C5363" s="11" t="s">
        <v>33</v>
      </c>
      <c r="D5363" s="11" t="s">
        <v>49</v>
      </c>
      <c r="E5363" s="17" t="s">
        <v>47</v>
      </c>
      <c r="F5363" s="17" t="s">
        <v>3881</v>
      </c>
      <c r="G5363" s="17" t="s">
        <v>45</v>
      </c>
      <c r="H5363" s="11" t="s">
        <v>38</v>
      </c>
      <c r="I5363" s="11" t="s">
        <v>39</v>
      </c>
      <c r="J5363" s="11" t="s">
        <v>40</v>
      </c>
      <c r="K5363" s="11" t="s">
        <v>41</v>
      </c>
      <c r="L5363" s="13">
        <v>45042.154189814813</v>
      </c>
      <c r="M5363" s="13">
        <v>45042.546527777777</v>
      </c>
      <c r="N5363" s="14">
        <v>9.4161111111170612</v>
      </c>
      <c r="O5363" s="15">
        <v>0</v>
      </c>
      <c r="P5363" s="15">
        <v>4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37.664444444468245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3185596</v>
      </c>
      <c r="B5364" s="11">
        <v>1</v>
      </c>
      <c r="C5364" s="11" t="s">
        <v>33</v>
      </c>
      <c r="D5364" s="11" t="s">
        <v>128</v>
      </c>
      <c r="E5364" s="17" t="s">
        <v>92</v>
      </c>
      <c r="F5364" s="17" t="s">
        <v>3882</v>
      </c>
      <c r="G5364" s="17" t="s">
        <v>103</v>
      </c>
      <c r="H5364" s="11" t="s">
        <v>95</v>
      </c>
      <c r="I5364" s="11" t="s">
        <v>39</v>
      </c>
      <c r="J5364" s="11" t="s">
        <v>40</v>
      </c>
      <c r="K5364" s="11" t="s">
        <v>41</v>
      </c>
      <c r="L5364" s="13">
        <v>45042.152349537035</v>
      </c>
      <c r="M5364" s="13">
        <v>45042.159861111111</v>
      </c>
      <c r="N5364" s="14">
        <v>0.18027777783572674</v>
      </c>
      <c r="O5364" s="15">
        <v>46</v>
      </c>
      <c r="P5364" s="15">
        <v>118</v>
      </c>
      <c r="Q5364" s="15">
        <v>0</v>
      </c>
      <c r="R5364" s="15">
        <v>0</v>
      </c>
      <c r="S5364" s="15">
        <v>0</v>
      </c>
      <c r="T5364" s="15">
        <v>0</v>
      </c>
      <c r="U5364" s="16">
        <v>8.2927777804434299</v>
      </c>
      <c r="V5364" s="16">
        <v>21.272777784615755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3185603</v>
      </c>
      <c r="B5365" s="11">
        <v>1</v>
      </c>
      <c r="C5365" s="11" t="s">
        <v>33</v>
      </c>
      <c r="D5365" s="11" t="s">
        <v>128</v>
      </c>
      <c r="E5365" s="17" t="s">
        <v>92</v>
      </c>
      <c r="F5365" s="17" t="s">
        <v>3431</v>
      </c>
      <c r="G5365" s="17" t="s">
        <v>103</v>
      </c>
      <c r="H5365" s="11" t="s">
        <v>95</v>
      </c>
      <c r="I5365" s="11" t="s">
        <v>39</v>
      </c>
      <c r="J5365" s="11" t="s">
        <v>40</v>
      </c>
      <c r="K5365" s="11" t="s">
        <v>41</v>
      </c>
      <c r="L5365" s="13">
        <v>45042.152291666665</v>
      </c>
      <c r="M5365" s="13">
        <v>45042.158587962964</v>
      </c>
      <c r="N5365" s="14">
        <v>0.15111111116129905</v>
      </c>
      <c r="O5365" s="15">
        <v>1</v>
      </c>
      <c r="P5365" s="15">
        <v>8382</v>
      </c>
      <c r="Q5365" s="15">
        <v>0</v>
      </c>
      <c r="R5365" s="15">
        <v>0</v>
      </c>
      <c r="S5365" s="15">
        <v>0</v>
      </c>
      <c r="T5365" s="15">
        <v>0</v>
      </c>
      <c r="U5365" s="16">
        <v>0.15111111116129905</v>
      </c>
      <c r="V5365" s="16">
        <v>1266.6133337540086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3185610</v>
      </c>
      <c r="B5366" s="11">
        <v>1</v>
      </c>
      <c r="C5366" s="11" t="s">
        <v>33</v>
      </c>
      <c r="D5366" s="11" t="s">
        <v>46</v>
      </c>
      <c r="E5366" s="17" t="s">
        <v>47</v>
      </c>
      <c r="F5366" s="17" t="s">
        <v>3883</v>
      </c>
      <c r="G5366" s="17" t="s">
        <v>37</v>
      </c>
      <c r="H5366" s="11" t="s">
        <v>38</v>
      </c>
      <c r="I5366" s="11" t="s">
        <v>39</v>
      </c>
      <c r="J5366" s="11" t="s">
        <v>40</v>
      </c>
      <c r="K5366" s="11" t="s">
        <v>41</v>
      </c>
      <c r="L5366" s="13">
        <v>45042.18954861111</v>
      </c>
      <c r="M5366" s="13">
        <v>45042.407638888886</v>
      </c>
      <c r="N5366" s="14">
        <v>5.2341666666325182</v>
      </c>
      <c r="O5366" s="15">
        <v>0</v>
      </c>
      <c r="P5366" s="15">
        <v>53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277.41083333152346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3185625</v>
      </c>
      <c r="B5367" s="11">
        <v>1</v>
      </c>
      <c r="C5367" s="11" t="s">
        <v>33</v>
      </c>
      <c r="D5367" s="11" t="s">
        <v>96</v>
      </c>
      <c r="E5367" s="17" t="s">
        <v>92</v>
      </c>
      <c r="F5367" s="17" t="s">
        <v>2533</v>
      </c>
      <c r="G5367" s="17" t="s">
        <v>67</v>
      </c>
      <c r="H5367" s="11" t="s">
        <v>95</v>
      </c>
      <c r="I5367" s="11" t="s">
        <v>39</v>
      </c>
      <c r="J5367" s="11" t="s">
        <v>68</v>
      </c>
      <c r="K5367" s="11" t="s">
        <v>41</v>
      </c>
      <c r="L5367" s="13">
        <v>45042.218275462961</v>
      </c>
      <c r="M5367" s="13">
        <v>45042.273113425923</v>
      </c>
      <c r="N5367" s="14">
        <v>1.3161111110821366</v>
      </c>
      <c r="O5367" s="15">
        <v>1</v>
      </c>
      <c r="P5367" s="15">
        <v>6684</v>
      </c>
      <c r="Q5367" s="15">
        <v>0</v>
      </c>
      <c r="R5367" s="15">
        <v>0</v>
      </c>
      <c r="S5367" s="15">
        <v>0</v>
      </c>
      <c r="T5367" s="15">
        <v>0</v>
      </c>
      <c r="U5367" s="16">
        <v>1.3161111110821366</v>
      </c>
      <c r="V5367" s="16">
        <v>8796.8866664730012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3185631</v>
      </c>
      <c r="B5368" s="11">
        <v>1</v>
      </c>
      <c r="C5368" s="11" t="s">
        <v>33</v>
      </c>
      <c r="D5368" s="11" t="s">
        <v>96</v>
      </c>
      <c r="E5368" s="17" t="s">
        <v>92</v>
      </c>
      <c r="F5368" s="17" t="s">
        <v>3884</v>
      </c>
      <c r="G5368" s="17" t="s">
        <v>67</v>
      </c>
      <c r="H5368" s="11" t="s">
        <v>95</v>
      </c>
      <c r="I5368" s="11" t="s">
        <v>39</v>
      </c>
      <c r="J5368" s="11" t="s">
        <v>68</v>
      </c>
      <c r="K5368" s="11" t="s">
        <v>41</v>
      </c>
      <c r="L5368" s="13">
        <v>45042.218275462961</v>
      </c>
      <c r="M5368" s="13">
        <v>45042.240810185183</v>
      </c>
      <c r="N5368" s="14">
        <v>0.54083333333255723</v>
      </c>
      <c r="O5368" s="15">
        <v>0</v>
      </c>
      <c r="P5368" s="15">
        <v>669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361.81749999948079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3185634</v>
      </c>
      <c r="B5369" s="11">
        <v>1</v>
      </c>
      <c r="C5369" s="11" t="s">
        <v>33</v>
      </c>
      <c r="D5369" s="11" t="s">
        <v>63</v>
      </c>
      <c r="E5369" s="17" t="s">
        <v>205</v>
      </c>
      <c r="F5369" s="17" t="s">
        <v>3885</v>
      </c>
      <c r="G5369" s="17" t="s">
        <v>89</v>
      </c>
      <c r="H5369" s="11" t="s">
        <v>38</v>
      </c>
      <c r="I5369" s="11" t="s">
        <v>39</v>
      </c>
      <c r="J5369" s="11" t="s">
        <v>40</v>
      </c>
      <c r="K5369" s="11" t="s">
        <v>41</v>
      </c>
      <c r="L5369" s="13">
        <v>45042.22865740741</v>
      </c>
      <c r="M5369" s="13">
        <v>45042.25277777778</v>
      </c>
      <c r="N5369" s="14">
        <v>0.57888888887828216</v>
      </c>
      <c r="O5369" s="15">
        <v>0</v>
      </c>
      <c r="P5369" s="15">
        <v>8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4.6311111110262573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3185636</v>
      </c>
      <c r="B5370" s="11">
        <v>1</v>
      </c>
      <c r="C5370" s="11" t="s">
        <v>33</v>
      </c>
      <c r="D5370" s="11" t="s">
        <v>80</v>
      </c>
      <c r="E5370" s="17" t="s">
        <v>47</v>
      </c>
      <c r="F5370" s="17" t="s">
        <v>3621</v>
      </c>
      <c r="G5370" s="17" t="s">
        <v>37</v>
      </c>
      <c r="H5370" s="11" t="s">
        <v>38</v>
      </c>
      <c r="I5370" s="11" t="s">
        <v>39</v>
      </c>
      <c r="J5370" s="11" t="s">
        <v>40</v>
      </c>
      <c r="K5370" s="11" t="s">
        <v>41</v>
      </c>
      <c r="L5370" s="13">
        <v>45042.238495370373</v>
      </c>
      <c r="M5370" s="13">
        <v>45042.618750000001</v>
      </c>
      <c r="N5370" s="14">
        <v>9.1261111110798083</v>
      </c>
      <c r="O5370" s="15">
        <v>0</v>
      </c>
      <c r="P5370" s="15">
        <v>151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1378.0427777730511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3185638</v>
      </c>
      <c r="B5371" s="11">
        <v>1</v>
      </c>
      <c r="C5371" s="11" t="s">
        <v>33</v>
      </c>
      <c r="D5371" s="11" t="s">
        <v>187</v>
      </c>
      <c r="E5371" s="17" t="s">
        <v>47</v>
      </c>
      <c r="F5371" s="17" t="s">
        <v>3886</v>
      </c>
      <c r="G5371" s="17" t="s">
        <v>67</v>
      </c>
      <c r="H5371" s="11" t="s">
        <v>38</v>
      </c>
      <c r="I5371" s="11" t="s">
        <v>39</v>
      </c>
      <c r="J5371" s="11" t="s">
        <v>68</v>
      </c>
      <c r="K5371" s="11" t="s">
        <v>41</v>
      </c>
      <c r="L5371" s="13">
        <v>45042.248564814814</v>
      </c>
      <c r="M5371" s="13">
        <v>45042.55972222222</v>
      </c>
      <c r="N5371" s="14">
        <v>7.467777777754236</v>
      </c>
      <c r="O5371" s="15">
        <v>0</v>
      </c>
      <c r="P5371" s="15">
        <v>2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14.935555555508472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3185642</v>
      </c>
      <c r="B5372" s="11">
        <v>1</v>
      </c>
      <c r="C5372" s="11" t="s">
        <v>33</v>
      </c>
      <c r="D5372" s="11" t="s">
        <v>46</v>
      </c>
      <c r="E5372" s="17" t="s">
        <v>47</v>
      </c>
      <c r="F5372" s="17" t="s">
        <v>3807</v>
      </c>
      <c r="G5372" s="17" t="s">
        <v>45</v>
      </c>
      <c r="H5372" s="11" t="s">
        <v>38</v>
      </c>
      <c r="I5372" s="11" t="s">
        <v>39</v>
      </c>
      <c r="J5372" s="11" t="s">
        <v>40</v>
      </c>
      <c r="K5372" s="11" t="s">
        <v>41</v>
      </c>
      <c r="L5372" s="13">
        <v>45042.262326388889</v>
      </c>
      <c r="M5372" s="13">
        <v>45042.625</v>
      </c>
      <c r="N5372" s="14">
        <v>8.7041666666627862</v>
      </c>
      <c r="O5372" s="15">
        <v>0</v>
      </c>
      <c r="P5372" s="15">
        <v>99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861.71249999961583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3185665</v>
      </c>
      <c r="B5373" s="11">
        <v>1</v>
      </c>
      <c r="C5373" s="11" t="s">
        <v>33</v>
      </c>
      <c r="D5373" s="11" t="s">
        <v>128</v>
      </c>
      <c r="E5373" s="17" t="s">
        <v>92</v>
      </c>
      <c r="F5373" s="17" t="s">
        <v>3887</v>
      </c>
      <c r="G5373" s="17" t="s">
        <v>67</v>
      </c>
      <c r="H5373" s="11" t="s">
        <v>95</v>
      </c>
      <c r="I5373" s="11" t="s">
        <v>39</v>
      </c>
      <c r="J5373" s="11" t="s">
        <v>68</v>
      </c>
      <c r="K5373" s="11" t="s">
        <v>41</v>
      </c>
      <c r="L5373" s="13">
        <v>45042.274467592593</v>
      </c>
      <c r="M5373" s="13">
        <v>45042.303437499999</v>
      </c>
      <c r="N5373" s="14">
        <v>0.69527777773328125</v>
      </c>
      <c r="O5373" s="15">
        <v>53</v>
      </c>
      <c r="P5373" s="15">
        <v>3227</v>
      </c>
      <c r="Q5373" s="15">
        <v>0</v>
      </c>
      <c r="R5373" s="15">
        <v>0</v>
      </c>
      <c r="S5373" s="15">
        <v>0</v>
      </c>
      <c r="T5373" s="15">
        <v>0</v>
      </c>
      <c r="U5373" s="16">
        <v>36.849722219863907</v>
      </c>
      <c r="V5373" s="16">
        <v>2243.6613887452986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3185679</v>
      </c>
      <c r="B5374" s="11">
        <v>1</v>
      </c>
      <c r="C5374" s="11" t="s">
        <v>33</v>
      </c>
      <c r="D5374" s="11" t="s">
        <v>128</v>
      </c>
      <c r="E5374" s="17" t="s">
        <v>92</v>
      </c>
      <c r="F5374" s="17" t="s">
        <v>443</v>
      </c>
      <c r="G5374" s="17" t="s">
        <v>103</v>
      </c>
      <c r="H5374" s="11" t="s">
        <v>95</v>
      </c>
      <c r="I5374" s="11" t="s">
        <v>104</v>
      </c>
      <c r="J5374" s="11" t="s">
        <v>40</v>
      </c>
      <c r="K5374" s="11" t="s">
        <v>41</v>
      </c>
      <c r="L5374" s="13">
        <v>45042.30363425926</v>
      </c>
      <c r="M5374" s="13">
        <v>45042.303784722222</v>
      </c>
      <c r="N5374" s="14">
        <v>3.611111082136631E-3</v>
      </c>
      <c r="O5374" s="15">
        <v>17</v>
      </c>
      <c r="P5374" s="15">
        <v>117</v>
      </c>
      <c r="Q5374" s="15">
        <v>0</v>
      </c>
      <c r="R5374" s="15">
        <v>0</v>
      </c>
      <c r="S5374" s="15">
        <v>0</v>
      </c>
      <c r="T5374" s="15">
        <v>0</v>
      </c>
      <c r="U5374" s="16">
        <v>6.1388888396322727E-2</v>
      </c>
      <c r="V5374" s="16">
        <v>0.42249999660998583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3185683</v>
      </c>
      <c r="B5375" s="11">
        <v>1</v>
      </c>
      <c r="C5375" s="11" t="s">
        <v>33</v>
      </c>
      <c r="D5375" s="11" t="s">
        <v>42</v>
      </c>
      <c r="E5375" s="17" t="s">
        <v>47</v>
      </c>
      <c r="F5375" s="17" t="s">
        <v>3888</v>
      </c>
      <c r="G5375" s="17" t="s">
        <v>133</v>
      </c>
      <c r="H5375" s="11" t="s">
        <v>38</v>
      </c>
      <c r="I5375" s="11" t="s">
        <v>39</v>
      </c>
      <c r="J5375" s="11" t="s">
        <v>40</v>
      </c>
      <c r="K5375" s="11" t="s">
        <v>41</v>
      </c>
      <c r="L5375" s="13">
        <v>45042.314282407409</v>
      </c>
      <c r="M5375" s="13">
        <v>45042.703680555554</v>
      </c>
      <c r="N5375" s="14">
        <v>9.3455555554828607</v>
      </c>
      <c r="O5375" s="15">
        <v>0</v>
      </c>
      <c r="P5375" s="15">
        <v>247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2308.3522222042666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3185684</v>
      </c>
      <c r="B5376" s="11">
        <v>1</v>
      </c>
      <c r="C5376" s="11" t="s">
        <v>33</v>
      </c>
      <c r="D5376" s="11" t="s">
        <v>65</v>
      </c>
      <c r="E5376" s="17" t="s">
        <v>47</v>
      </c>
      <c r="F5376" s="17" t="s">
        <v>3889</v>
      </c>
      <c r="G5376" s="17" t="s">
        <v>37</v>
      </c>
      <c r="H5376" s="11" t="s">
        <v>38</v>
      </c>
      <c r="I5376" s="11" t="s">
        <v>39</v>
      </c>
      <c r="J5376" s="11" t="s">
        <v>40</v>
      </c>
      <c r="K5376" s="11" t="s">
        <v>41</v>
      </c>
      <c r="L5376" s="13">
        <v>45042.314560185187</v>
      </c>
      <c r="M5376" s="13">
        <v>45042.592361111114</v>
      </c>
      <c r="N5376" s="14">
        <v>6.6672222222550772</v>
      </c>
      <c r="O5376" s="15">
        <v>0</v>
      </c>
      <c r="P5376" s="15">
        <v>160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1066.7555555608124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3185686</v>
      </c>
      <c r="B5377" s="11">
        <v>1</v>
      </c>
      <c r="C5377" s="11" t="s">
        <v>33</v>
      </c>
      <c r="D5377" s="11" t="s">
        <v>46</v>
      </c>
      <c r="E5377" s="17" t="s">
        <v>47</v>
      </c>
      <c r="F5377" s="17" t="s">
        <v>48</v>
      </c>
      <c r="G5377" s="17" t="s">
        <v>45</v>
      </c>
      <c r="H5377" s="11" t="s">
        <v>38</v>
      </c>
      <c r="I5377" s="11" t="s">
        <v>39</v>
      </c>
      <c r="J5377" s="11" t="s">
        <v>40</v>
      </c>
      <c r="K5377" s="11" t="s">
        <v>41</v>
      </c>
      <c r="L5377" s="13">
        <v>45042.317974537036</v>
      </c>
      <c r="M5377" s="13">
        <v>45042.7</v>
      </c>
      <c r="N5377" s="14">
        <v>9.1686111110611819</v>
      </c>
      <c r="O5377" s="15">
        <v>0</v>
      </c>
      <c r="P5377" s="15">
        <v>60</v>
      </c>
      <c r="Q5377" s="15">
        <v>0</v>
      </c>
      <c r="R5377" s="15">
        <v>0</v>
      </c>
      <c r="S5377" s="15">
        <v>0</v>
      </c>
      <c r="T5377" s="15">
        <v>0</v>
      </c>
      <c r="U5377" s="16">
        <v>0</v>
      </c>
      <c r="V5377" s="16">
        <v>550.11666666367091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3185690</v>
      </c>
      <c r="B5378" s="11">
        <v>1</v>
      </c>
      <c r="C5378" s="11" t="s">
        <v>33</v>
      </c>
      <c r="D5378" s="11" t="s">
        <v>150</v>
      </c>
      <c r="E5378" s="17" t="s">
        <v>47</v>
      </c>
      <c r="F5378" s="17" t="s">
        <v>165</v>
      </c>
      <c r="G5378" s="17" t="s">
        <v>133</v>
      </c>
      <c r="H5378" s="11" t="s">
        <v>38</v>
      </c>
      <c r="I5378" s="11" t="s">
        <v>39</v>
      </c>
      <c r="J5378" s="11" t="s">
        <v>40</v>
      </c>
      <c r="K5378" s="11" t="s">
        <v>41</v>
      </c>
      <c r="L5378" s="13">
        <v>45042.319004629629</v>
      </c>
      <c r="M5378" s="13">
        <v>45042.415277777778</v>
      </c>
      <c r="N5378" s="14">
        <v>2.3105555555666797</v>
      </c>
      <c r="O5378" s="15">
        <v>0</v>
      </c>
      <c r="P5378" s="15">
        <v>47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108.59611111163395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3185691</v>
      </c>
      <c r="B5379" s="11">
        <v>1</v>
      </c>
      <c r="C5379" s="11" t="s">
        <v>33</v>
      </c>
      <c r="D5379" s="11" t="s">
        <v>46</v>
      </c>
      <c r="E5379" s="17" t="s">
        <v>47</v>
      </c>
      <c r="F5379" s="17" t="s">
        <v>3890</v>
      </c>
      <c r="G5379" s="17" t="s">
        <v>37</v>
      </c>
      <c r="H5379" s="11" t="s">
        <v>38</v>
      </c>
      <c r="I5379" s="11" t="s">
        <v>39</v>
      </c>
      <c r="J5379" s="11" t="s">
        <v>40</v>
      </c>
      <c r="K5379" s="11" t="s">
        <v>41</v>
      </c>
      <c r="L5379" s="13">
        <v>45042.32099537037</v>
      </c>
      <c r="M5379" s="13">
        <v>45042.492361111108</v>
      </c>
      <c r="N5379" s="14">
        <v>4.1127777777146548</v>
      </c>
      <c r="O5379" s="15">
        <v>0</v>
      </c>
      <c r="P5379" s="15">
        <v>14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57.578888888005167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3185693</v>
      </c>
      <c r="B5380" s="11">
        <v>1</v>
      </c>
      <c r="C5380" s="11" t="s">
        <v>33</v>
      </c>
      <c r="D5380" s="11" t="s">
        <v>55</v>
      </c>
      <c r="E5380" s="17" t="s">
        <v>47</v>
      </c>
      <c r="F5380" s="17" t="s">
        <v>1119</v>
      </c>
      <c r="G5380" s="17" t="s">
        <v>37</v>
      </c>
      <c r="H5380" s="11" t="s">
        <v>38</v>
      </c>
      <c r="I5380" s="11" t="s">
        <v>39</v>
      </c>
      <c r="J5380" s="11" t="s">
        <v>40</v>
      </c>
      <c r="K5380" s="11" t="s">
        <v>41</v>
      </c>
      <c r="L5380" s="13">
        <v>45042.323206018518</v>
      </c>
      <c r="M5380" s="13">
        <v>45042.561805555553</v>
      </c>
      <c r="N5380" s="14">
        <v>5.7263888888410293</v>
      </c>
      <c r="O5380" s="15">
        <v>0</v>
      </c>
      <c r="P5380" s="15">
        <v>70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400.84722221887205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3185697</v>
      </c>
      <c r="B5381" s="11">
        <v>1</v>
      </c>
      <c r="C5381" s="11" t="s">
        <v>33</v>
      </c>
      <c r="D5381" s="11" t="s">
        <v>98</v>
      </c>
      <c r="E5381" s="17" t="s">
        <v>47</v>
      </c>
      <c r="F5381" s="17" t="s">
        <v>3891</v>
      </c>
      <c r="G5381" s="17" t="s">
        <v>37</v>
      </c>
      <c r="H5381" s="11" t="s">
        <v>38</v>
      </c>
      <c r="I5381" s="11" t="s">
        <v>39</v>
      </c>
      <c r="J5381" s="11" t="s">
        <v>40</v>
      </c>
      <c r="K5381" s="11" t="s">
        <v>41</v>
      </c>
      <c r="L5381" s="13">
        <v>45042.328888888886</v>
      </c>
      <c r="M5381" s="13">
        <v>45042.566666666666</v>
      </c>
      <c r="N5381" s="14">
        <v>5.7066666667233221</v>
      </c>
      <c r="O5381" s="15">
        <v>0</v>
      </c>
      <c r="P5381" s="15">
        <v>14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79.89333333412651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3185702</v>
      </c>
      <c r="B5382" s="11">
        <v>1</v>
      </c>
      <c r="C5382" s="11" t="s">
        <v>33</v>
      </c>
      <c r="D5382" s="11" t="s">
        <v>181</v>
      </c>
      <c r="E5382" s="17" t="s">
        <v>47</v>
      </c>
      <c r="F5382" s="17" t="s">
        <v>3824</v>
      </c>
      <c r="G5382" s="17" t="s">
        <v>37</v>
      </c>
      <c r="H5382" s="11" t="s">
        <v>38</v>
      </c>
      <c r="I5382" s="11" t="s">
        <v>39</v>
      </c>
      <c r="J5382" s="11" t="s">
        <v>40</v>
      </c>
      <c r="K5382" s="11" t="s">
        <v>41</v>
      </c>
      <c r="L5382" s="13">
        <v>45042.342870370368</v>
      </c>
      <c r="M5382" s="13">
        <v>45042.731944444444</v>
      </c>
      <c r="N5382" s="14">
        <v>9.3377777778077871</v>
      </c>
      <c r="O5382" s="15">
        <v>0</v>
      </c>
      <c r="P5382" s="15">
        <v>51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476.22666666819714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3185709</v>
      </c>
      <c r="B5383" s="11">
        <v>1</v>
      </c>
      <c r="C5383" s="11" t="s">
        <v>33</v>
      </c>
      <c r="D5383" s="11" t="s">
        <v>46</v>
      </c>
      <c r="E5383" s="17" t="s">
        <v>47</v>
      </c>
      <c r="F5383" s="17" t="s">
        <v>3892</v>
      </c>
      <c r="G5383" s="17" t="s">
        <v>37</v>
      </c>
      <c r="H5383" s="11" t="s">
        <v>38</v>
      </c>
      <c r="I5383" s="11" t="s">
        <v>39</v>
      </c>
      <c r="J5383" s="11" t="s">
        <v>40</v>
      </c>
      <c r="K5383" s="11" t="s">
        <v>41</v>
      </c>
      <c r="L5383" s="13">
        <v>45042.352835648147</v>
      </c>
      <c r="M5383" s="13">
        <v>45042.748611111114</v>
      </c>
      <c r="N5383" s="14">
        <v>9.4986111111938953</v>
      </c>
      <c r="O5383" s="15">
        <v>0</v>
      </c>
      <c r="P5383" s="15">
        <v>5</v>
      </c>
      <c r="Q5383" s="15">
        <v>0</v>
      </c>
      <c r="R5383" s="15">
        <v>0</v>
      </c>
      <c r="S5383" s="15">
        <v>0</v>
      </c>
      <c r="T5383" s="15">
        <v>0</v>
      </c>
      <c r="U5383" s="16">
        <v>0</v>
      </c>
      <c r="V5383" s="16">
        <v>47.493055555969477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3185711</v>
      </c>
      <c r="B5384" s="11">
        <v>1</v>
      </c>
      <c r="C5384" s="11" t="s">
        <v>33</v>
      </c>
      <c r="D5384" s="11" t="s">
        <v>42</v>
      </c>
      <c r="E5384" s="17" t="s">
        <v>47</v>
      </c>
      <c r="F5384" s="17" t="s">
        <v>500</v>
      </c>
      <c r="G5384" s="17" t="s">
        <v>37</v>
      </c>
      <c r="H5384" s="11" t="s">
        <v>38</v>
      </c>
      <c r="I5384" s="11" t="s">
        <v>39</v>
      </c>
      <c r="J5384" s="11" t="s">
        <v>40</v>
      </c>
      <c r="K5384" s="11" t="s">
        <v>41</v>
      </c>
      <c r="L5384" s="13">
        <v>45042.354386574072</v>
      </c>
      <c r="M5384" s="13">
        <v>45042.470381944448</v>
      </c>
      <c r="N5384" s="14">
        <v>2.7838888890109956</v>
      </c>
      <c r="O5384" s="15">
        <v>0</v>
      </c>
      <c r="P5384" s="15">
        <v>361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1004.9838889329694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3185717</v>
      </c>
      <c r="B5385" s="11">
        <v>1</v>
      </c>
      <c r="C5385" s="11" t="s">
        <v>33</v>
      </c>
      <c r="D5385" s="11" t="s">
        <v>109</v>
      </c>
      <c r="E5385" s="17" t="s">
        <v>92</v>
      </c>
      <c r="F5385" s="17" t="s">
        <v>2308</v>
      </c>
      <c r="G5385" s="17" t="s">
        <v>215</v>
      </c>
      <c r="H5385" s="11" t="s">
        <v>95</v>
      </c>
      <c r="I5385" s="11" t="s">
        <v>39</v>
      </c>
      <c r="J5385" s="11" t="s">
        <v>40</v>
      </c>
      <c r="K5385" s="11" t="s">
        <v>41</v>
      </c>
      <c r="L5385" s="13">
        <v>45042.357835648145</v>
      </c>
      <c r="M5385" s="13">
        <v>45042.381956018522</v>
      </c>
      <c r="N5385" s="14">
        <v>0.57888888905290514</v>
      </c>
      <c r="O5385" s="15">
        <v>6</v>
      </c>
      <c r="P5385" s="15">
        <v>450</v>
      </c>
      <c r="Q5385" s="15">
        <v>0</v>
      </c>
      <c r="R5385" s="15">
        <v>0</v>
      </c>
      <c r="S5385" s="15">
        <v>0</v>
      </c>
      <c r="T5385" s="15">
        <v>0</v>
      </c>
      <c r="U5385" s="16">
        <v>3.4733333343174309</v>
      </c>
      <c r="V5385" s="16">
        <v>260.50000007380731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3185720</v>
      </c>
      <c r="B5386" s="11">
        <v>1</v>
      </c>
      <c r="C5386" s="11" t="s">
        <v>33</v>
      </c>
      <c r="D5386" s="11" t="s">
        <v>80</v>
      </c>
      <c r="E5386" s="17" t="s">
        <v>47</v>
      </c>
      <c r="F5386" s="17" t="s">
        <v>3893</v>
      </c>
      <c r="G5386" s="17" t="s">
        <v>76</v>
      </c>
      <c r="H5386" s="11" t="s">
        <v>38</v>
      </c>
      <c r="I5386" s="11" t="s">
        <v>39</v>
      </c>
      <c r="J5386" s="11" t="s">
        <v>40</v>
      </c>
      <c r="K5386" s="11" t="s">
        <v>41</v>
      </c>
      <c r="L5386" s="13">
        <v>45042.359548611108</v>
      </c>
      <c r="M5386" s="13">
        <v>45042.412499999999</v>
      </c>
      <c r="N5386" s="14">
        <v>1.2708333333721384</v>
      </c>
      <c r="O5386" s="15">
        <v>0</v>
      </c>
      <c r="P5386" s="15">
        <v>7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8.8958333336049691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3185722</v>
      </c>
      <c r="B5387" s="11">
        <v>1</v>
      </c>
      <c r="C5387" s="11" t="s">
        <v>33</v>
      </c>
      <c r="D5387" s="11" t="s">
        <v>55</v>
      </c>
      <c r="E5387" s="17" t="s">
        <v>47</v>
      </c>
      <c r="F5387" s="17" t="s">
        <v>3811</v>
      </c>
      <c r="G5387" s="17" t="s">
        <v>37</v>
      </c>
      <c r="H5387" s="11" t="s">
        <v>38</v>
      </c>
      <c r="I5387" s="11" t="s">
        <v>39</v>
      </c>
      <c r="J5387" s="11" t="s">
        <v>40</v>
      </c>
      <c r="K5387" s="11" t="s">
        <v>41</v>
      </c>
      <c r="L5387" s="13">
        <v>45042.362326388888</v>
      </c>
      <c r="M5387" s="13">
        <v>45042.642372685186</v>
      </c>
      <c r="N5387" s="14">
        <v>6.721111111168284</v>
      </c>
      <c r="O5387" s="15">
        <v>0</v>
      </c>
      <c r="P5387" s="15">
        <v>150</v>
      </c>
      <c r="Q5387" s="15">
        <v>0</v>
      </c>
      <c r="R5387" s="15">
        <v>0</v>
      </c>
      <c r="S5387" s="15">
        <v>0</v>
      </c>
      <c r="T5387" s="15">
        <v>0</v>
      </c>
      <c r="U5387" s="16">
        <v>0</v>
      </c>
      <c r="V5387" s="16">
        <v>1008.1666666752426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3185724</v>
      </c>
      <c r="B5388" s="11">
        <v>1</v>
      </c>
      <c r="C5388" s="11" t="s">
        <v>33</v>
      </c>
      <c r="D5388" s="11" t="s">
        <v>226</v>
      </c>
      <c r="E5388" s="17" t="s">
        <v>47</v>
      </c>
      <c r="F5388" s="17" t="s">
        <v>3894</v>
      </c>
      <c r="G5388" s="17" t="s">
        <v>67</v>
      </c>
      <c r="H5388" s="11" t="s">
        <v>38</v>
      </c>
      <c r="I5388" s="11" t="s">
        <v>39</v>
      </c>
      <c r="J5388" s="11" t="s">
        <v>68</v>
      </c>
      <c r="K5388" s="11" t="s">
        <v>41</v>
      </c>
      <c r="L5388" s="13">
        <v>45042.363067129627</v>
      </c>
      <c r="M5388" s="13">
        <v>45042.703472222223</v>
      </c>
      <c r="N5388" s="14">
        <v>8.1697222223156132</v>
      </c>
      <c r="O5388" s="15">
        <v>0</v>
      </c>
      <c r="P5388" s="15">
        <v>216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1764.6600000201724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3185726</v>
      </c>
      <c r="B5389" s="11">
        <v>1</v>
      </c>
      <c r="C5389" s="11" t="s">
        <v>33</v>
      </c>
      <c r="D5389" s="11" t="s">
        <v>61</v>
      </c>
      <c r="E5389" s="17" t="s">
        <v>47</v>
      </c>
      <c r="F5389" s="17" t="s">
        <v>3300</v>
      </c>
      <c r="G5389" s="17" t="s">
        <v>45</v>
      </c>
      <c r="H5389" s="11" t="s">
        <v>38</v>
      </c>
      <c r="I5389" s="11" t="s">
        <v>39</v>
      </c>
      <c r="J5389" s="11" t="s">
        <v>40</v>
      </c>
      <c r="K5389" s="11" t="s">
        <v>41</v>
      </c>
      <c r="L5389" s="13">
        <v>45042.364699074074</v>
      </c>
      <c r="M5389" s="13">
        <v>45042.598611111112</v>
      </c>
      <c r="N5389" s="14">
        <v>5.6138888889108784</v>
      </c>
      <c r="O5389" s="15">
        <v>0</v>
      </c>
      <c r="P5389" s="15">
        <v>9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50.525000000197906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3185727</v>
      </c>
      <c r="B5390" s="11">
        <v>1</v>
      </c>
      <c r="C5390" s="11" t="s">
        <v>33</v>
      </c>
      <c r="D5390" s="11" t="s">
        <v>61</v>
      </c>
      <c r="E5390" s="17" t="s">
        <v>47</v>
      </c>
      <c r="F5390" s="17" t="s">
        <v>3895</v>
      </c>
      <c r="G5390" s="17" t="s">
        <v>89</v>
      </c>
      <c r="H5390" s="11" t="s">
        <v>38</v>
      </c>
      <c r="I5390" s="11" t="s">
        <v>39</v>
      </c>
      <c r="J5390" s="11" t="s">
        <v>40</v>
      </c>
      <c r="K5390" s="11" t="s">
        <v>41</v>
      </c>
      <c r="L5390" s="13">
        <v>45042.364918981482</v>
      </c>
      <c r="M5390" s="13">
        <v>45042.441666666666</v>
      </c>
      <c r="N5390" s="14">
        <v>1.841944444400724</v>
      </c>
      <c r="O5390" s="15">
        <v>0</v>
      </c>
      <c r="P5390" s="15">
        <v>15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27.62916666601086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3185732</v>
      </c>
      <c r="B5391" s="11">
        <v>1</v>
      </c>
      <c r="C5391" s="11" t="s">
        <v>33</v>
      </c>
      <c r="D5391" s="11" t="s">
        <v>80</v>
      </c>
      <c r="E5391" s="17" t="s">
        <v>47</v>
      </c>
      <c r="F5391" s="17" t="s">
        <v>3857</v>
      </c>
      <c r="G5391" s="17" t="s">
        <v>45</v>
      </c>
      <c r="H5391" s="11" t="s">
        <v>38</v>
      </c>
      <c r="I5391" s="11" t="s">
        <v>39</v>
      </c>
      <c r="J5391" s="11" t="s">
        <v>40</v>
      </c>
      <c r="K5391" s="11" t="s">
        <v>41</v>
      </c>
      <c r="L5391" s="13">
        <v>45042.372210648151</v>
      </c>
      <c r="M5391" s="13">
        <v>45042.54791666667</v>
      </c>
      <c r="N5391" s="14">
        <v>4.2169444444589317</v>
      </c>
      <c r="O5391" s="15">
        <v>0</v>
      </c>
      <c r="P5391" s="15">
        <v>54</v>
      </c>
      <c r="Q5391" s="15">
        <v>0</v>
      </c>
      <c r="R5391" s="15">
        <v>0</v>
      </c>
      <c r="S5391" s="15">
        <v>0</v>
      </c>
      <c r="T5391" s="15">
        <v>0</v>
      </c>
      <c r="U5391" s="16">
        <v>0</v>
      </c>
      <c r="V5391" s="16">
        <v>227.71500000078231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3185733</v>
      </c>
      <c r="B5392" s="11">
        <v>1</v>
      </c>
      <c r="C5392" s="11" t="s">
        <v>33</v>
      </c>
      <c r="D5392" s="11" t="s">
        <v>69</v>
      </c>
      <c r="E5392" s="17" t="s">
        <v>47</v>
      </c>
      <c r="F5392" s="17" t="s">
        <v>3896</v>
      </c>
      <c r="G5392" s="17" t="s">
        <v>37</v>
      </c>
      <c r="H5392" s="11" t="s">
        <v>38</v>
      </c>
      <c r="I5392" s="11" t="s">
        <v>39</v>
      </c>
      <c r="J5392" s="11" t="s">
        <v>40</v>
      </c>
      <c r="K5392" s="11" t="s">
        <v>41</v>
      </c>
      <c r="L5392" s="13">
        <v>45042.374189814815</v>
      </c>
      <c r="M5392" s="13">
        <v>45042.614583333336</v>
      </c>
      <c r="N5392" s="14">
        <v>5.7694444445078261</v>
      </c>
      <c r="O5392" s="15">
        <v>0</v>
      </c>
      <c r="P5392" s="15">
        <v>9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51.925000000570435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3185736</v>
      </c>
      <c r="B5393" s="11">
        <v>1</v>
      </c>
      <c r="C5393" s="11" t="s">
        <v>33</v>
      </c>
      <c r="D5393" s="11" t="s">
        <v>55</v>
      </c>
      <c r="E5393" s="17" t="s">
        <v>43</v>
      </c>
      <c r="F5393" s="17" t="s">
        <v>3897</v>
      </c>
      <c r="G5393" s="17" t="s">
        <v>133</v>
      </c>
      <c r="H5393" s="11" t="s">
        <v>38</v>
      </c>
      <c r="I5393" s="11" t="s">
        <v>39</v>
      </c>
      <c r="J5393" s="11" t="s">
        <v>40</v>
      </c>
      <c r="K5393" s="11" t="s">
        <v>41</v>
      </c>
      <c r="L5393" s="13">
        <v>45042.376608796294</v>
      </c>
      <c r="M5393" s="13">
        <v>45042.460416666669</v>
      </c>
      <c r="N5393" s="14">
        <v>2.0113888889900409</v>
      </c>
      <c r="O5393" s="15">
        <v>0</v>
      </c>
      <c r="P5393" s="15">
        <v>221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444.51694446679903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3185739</v>
      </c>
      <c r="B5394" s="11">
        <v>1</v>
      </c>
      <c r="C5394" s="11" t="s">
        <v>33</v>
      </c>
      <c r="D5394" s="11" t="s">
        <v>55</v>
      </c>
      <c r="E5394" s="17" t="s">
        <v>47</v>
      </c>
      <c r="F5394" s="17" t="s">
        <v>3898</v>
      </c>
      <c r="G5394" s="17" t="s">
        <v>37</v>
      </c>
      <c r="H5394" s="11" t="s">
        <v>38</v>
      </c>
      <c r="I5394" s="11" t="s">
        <v>39</v>
      </c>
      <c r="J5394" s="11" t="s">
        <v>40</v>
      </c>
      <c r="K5394" s="11" t="s">
        <v>41</v>
      </c>
      <c r="L5394" s="13">
        <v>45042.378935185188</v>
      </c>
      <c r="M5394" s="13">
        <v>45042.642256944448</v>
      </c>
      <c r="N5394" s="14">
        <v>6.3197222222224809</v>
      </c>
      <c r="O5394" s="15">
        <v>0</v>
      </c>
      <c r="P5394" s="15">
        <v>17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107.43527777778218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3185773</v>
      </c>
      <c r="B5395" s="11">
        <v>1</v>
      </c>
      <c r="C5395" s="11" t="s">
        <v>33</v>
      </c>
      <c r="D5395" s="11" t="s">
        <v>57</v>
      </c>
      <c r="E5395" s="17" t="s">
        <v>47</v>
      </c>
      <c r="F5395" s="17" t="s">
        <v>3868</v>
      </c>
      <c r="G5395" s="17" t="s">
        <v>37</v>
      </c>
      <c r="H5395" s="11" t="s">
        <v>38</v>
      </c>
      <c r="I5395" s="11" t="s">
        <v>39</v>
      </c>
      <c r="J5395" s="11" t="s">
        <v>40</v>
      </c>
      <c r="K5395" s="11" t="s">
        <v>41</v>
      </c>
      <c r="L5395" s="13">
        <v>45042.382916666669</v>
      </c>
      <c r="M5395" s="13">
        <v>45042.609722222223</v>
      </c>
      <c r="N5395" s="14">
        <v>5.4433333332999609</v>
      </c>
      <c r="O5395" s="15">
        <v>0</v>
      </c>
      <c r="P5395" s="15">
        <v>220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1197.5333333259914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3185774</v>
      </c>
      <c r="B5396" s="11">
        <v>1</v>
      </c>
      <c r="C5396" s="11" t="s">
        <v>33</v>
      </c>
      <c r="D5396" s="11" t="s">
        <v>69</v>
      </c>
      <c r="E5396" s="17" t="s">
        <v>92</v>
      </c>
      <c r="F5396" s="17" t="s">
        <v>3899</v>
      </c>
      <c r="G5396" s="17" t="s">
        <v>157</v>
      </c>
      <c r="H5396" s="11" t="s">
        <v>95</v>
      </c>
      <c r="I5396" s="11" t="s">
        <v>39</v>
      </c>
      <c r="J5396" s="11" t="s">
        <v>40</v>
      </c>
      <c r="K5396" s="11" t="s">
        <v>108</v>
      </c>
      <c r="L5396" s="13">
        <v>45042.382800925923</v>
      </c>
      <c r="M5396" s="13">
        <v>45042.642812500002</v>
      </c>
      <c r="N5396" s="14">
        <v>6.2402777778916061</v>
      </c>
      <c r="O5396" s="15">
        <v>1</v>
      </c>
      <c r="P5396" s="15">
        <v>13847</v>
      </c>
      <c r="Q5396" s="15">
        <v>0</v>
      </c>
      <c r="R5396" s="15">
        <v>0</v>
      </c>
      <c r="S5396" s="15">
        <v>0</v>
      </c>
      <c r="T5396" s="15">
        <v>0</v>
      </c>
      <c r="U5396" s="16">
        <v>6.2402777778916061</v>
      </c>
      <c r="V5396" s="16">
        <v>86409.12639046507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3185785</v>
      </c>
      <c r="B5397" s="11">
        <v>1</v>
      </c>
      <c r="C5397" s="11" t="s">
        <v>33</v>
      </c>
      <c r="D5397" s="11" t="s">
        <v>80</v>
      </c>
      <c r="E5397" s="17" t="s">
        <v>92</v>
      </c>
      <c r="F5397" s="17" t="s">
        <v>3900</v>
      </c>
      <c r="G5397" s="17" t="s">
        <v>132</v>
      </c>
      <c r="H5397" s="11" t="s">
        <v>95</v>
      </c>
      <c r="I5397" s="11" t="s">
        <v>39</v>
      </c>
      <c r="J5397" s="11" t="s">
        <v>40</v>
      </c>
      <c r="K5397" s="11" t="s">
        <v>41</v>
      </c>
      <c r="L5397" s="13">
        <v>45042.393182870372</v>
      </c>
      <c r="M5397" s="13">
        <v>45042.441921296297</v>
      </c>
      <c r="N5397" s="14">
        <v>1.1697222221991979</v>
      </c>
      <c r="O5397" s="15">
        <v>0</v>
      </c>
      <c r="P5397" s="15">
        <v>9690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11334.608333110227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3185785</v>
      </c>
      <c r="B5398" s="11">
        <v>2</v>
      </c>
      <c r="C5398" s="11" t="s">
        <v>33</v>
      </c>
      <c r="D5398" s="11" t="s">
        <v>80</v>
      </c>
      <c r="E5398" s="17" t="s">
        <v>92</v>
      </c>
      <c r="F5398" s="17" t="s">
        <v>3901</v>
      </c>
      <c r="G5398" s="17" t="s">
        <v>132</v>
      </c>
      <c r="H5398" s="11" t="s">
        <v>95</v>
      </c>
      <c r="I5398" s="11" t="s">
        <v>39</v>
      </c>
      <c r="J5398" s="11" t="s">
        <v>40</v>
      </c>
      <c r="K5398" s="11" t="s">
        <v>41</v>
      </c>
      <c r="L5398" s="13">
        <v>45042.393182870372</v>
      </c>
      <c r="M5398" s="13">
        <v>45042.490694444445</v>
      </c>
      <c r="N5398" s="14">
        <v>2.3402777777519077</v>
      </c>
      <c r="O5398" s="15">
        <v>1</v>
      </c>
      <c r="P5398" s="15">
        <v>3749</v>
      </c>
      <c r="Q5398" s="15">
        <v>0</v>
      </c>
      <c r="R5398" s="15">
        <v>0</v>
      </c>
      <c r="S5398" s="15">
        <v>0</v>
      </c>
      <c r="T5398" s="15">
        <v>0</v>
      </c>
      <c r="U5398" s="16">
        <v>2.3402777777519077</v>
      </c>
      <c r="V5398" s="16">
        <v>8773.701388791902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3185785</v>
      </c>
      <c r="B5399" s="11">
        <v>3</v>
      </c>
      <c r="C5399" s="11" t="s">
        <v>33</v>
      </c>
      <c r="D5399" s="11" t="s">
        <v>80</v>
      </c>
      <c r="E5399" s="17" t="s">
        <v>92</v>
      </c>
      <c r="F5399" s="17" t="s">
        <v>3902</v>
      </c>
      <c r="G5399" s="17" t="s">
        <v>132</v>
      </c>
      <c r="H5399" s="11" t="s">
        <v>95</v>
      </c>
      <c r="I5399" s="11" t="s">
        <v>39</v>
      </c>
      <c r="J5399" s="11" t="s">
        <v>40</v>
      </c>
      <c r="K5399" s="11" t="s">
        <v>41</v>
      </c>
      <c r="L5399" s="13">
        <v>45042.393182870372</v>
      </c>
      <c r="M5399" s="13">
        <v>45042.491597222222</v>
      </c>
      <c r="N5399" s="14">
        <v>2.3619444444193505</v>
      </c>
      <c r="O5399" s="15">
        <v>1</v>
      </c>
      <c r="P5399" s="15">
        <v>735</v>
      </c>
      <c r="Q5399" s="15">
        <v>0</v>
      </c>
      <c r="R5399" s="15">
        <v>0</v>
      </c>
      <c r="S5399" s="15">
        <v>0</v>
      </c>
      <c r="T5399" s="15">
        <v>0</v>
      </c>
      <c r="U5399" s="16">
        <v>2.3619444444193505</v>
      </c>
      <c r="V5399" s="16">
        <v>1736.0291666482226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3185786</v>
      </c>
      <c r="B5400" s="11">
        <v>1</v>
      </c>
      <c r="C5400" s="11" t="s">
        <v>33</v>
      </c>
      <c r="D5400" s="11" t="s">
        <v>80</v>
      </c>
      <c r="E5400" s="17" t="s">
        <v>43</v>
      </c>
      <c r="F5400" s="17" t="s">
        <v>3903</v>
      </c>
      <c r="G5400" s="17" t="s">
        <v>118</v>
      </c>
      <c r="H5400" s="11" t="s">
        <v>95</v>
      </c>
      <c r="I5400" s="11" t="s">
        <v>39</v>
      </c>
      <c r="J5400" s="11" t="s">
        <v>40</v>
      </c>
      <c r="K5400" s="11" t="s">
        <v>41</v>
      </c>
      <c r="L5400" s="13">
        <v>45042.393182870372</v>
      </c>
      <c r="M5400" s="13">
        <v>45042.438611111109</v>
      </c>
      <c r="N5400" s="14">
        <v>1.0902777776937</v>
      </c>
      <c r="O5400" s="15">
        <v>0</v>
      </c>
      <c r="P5400" s="15">
        <v>7758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8458.374999347725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3185786</v>
      </c>
      <c r="B5401" s="11">
        <v>2</v>
      </c>
      <c r="C5401" s="11" t="s">
        <v>33</v>
      </c>
      <c r="D5401" s="11" t="s">
        <v>80</v>
      </c>
      <c r="E5401" s="17" t="s">
        <v>43</v>
      </c>
      <c r="F5401" s="17" t="s">
        <v>3904</v>
      </c>
      <c r="G5401" s="17" t="s">
        <v>118</v>
      </c>
      <c r="H5401" s="11" t="s">
        <v>95</v>
      </c>
      <c r="I5401" s="11" t="s">
        <v>39</v>
      </c>
      <c r="J5401" s="11" t="s">
        <v>40</v>
      </c>
      <c r="K5401" s="11" t="s">
        <v>41</v>
      </c>
      <c r="L5401" s="13">
        <v>45042.393182870372</v>
      </c>
      <c r="M5401" s="13">
        <v>45042.457430555558</v>
      </c>
      <c r="N5401" s="14">
        <v>1.5419444444705732</v>
      </c>
      <c r="O5401" s="15">
        <v>3</v>
      </c>
      <c r="P5401" s="15">
        <v>5809</v>
      </c>
      <c r="Q5401" s="15">
        <v>0</v>
      </c>
      <c r="R5401" s="15">
        <v>0</v>
      </c>
      <c r="S5401" s="15">
        <v>0</v>
      </c>
      <c r="T5401" s="15">
        <v>0</v>
      </c>
      <c r="U5401" s="16">
        <v>4.6258333334117197</v>
      </c>
      <c r="V5401" s="16">
        <v>8957.1552779295598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3185788</v>
      </c>
      <c r="B5402" s="11">
        <v>1</v>
      </c>
      <c r="C5402" s="11" t="s">
        <v>33</v>
      </c>
      <c r="D5402" s="11" t="s">
        <v>53</v>
      </c>
      <c r="E5402" s="17" t="s">
        <v>92</v>
      </c>
      <c r="F5402" s="17" t="s">
        <v>3905</v>
      </c>
      <c r="G5402" s="17" t="s">
        <v>132</v>
      </c>
      <c r="H5402" s="11" t="s">
        <v>95</v>
      </c>
      <c r="I5402" s="11" t="s">
        <v>39</v>
      </c>
      <c r="J5402" s="11" t="s">
        <v>40</v>
      </c>
      <c r="K5402" s="11" t="s">
        <v>41</v>
      </c>
      <c r="L5402" s="13">
        <v>45042.393333333333</v>
      </c>
      <c r="M5402" s="13">
        <v>45042.416504629633</v>
      </c>
      <c r="N5402" s="14">
        <v>0.55611111118923873</v>
      </c>
      <c r="O5402" s="15">
        <v>6</v>
      </c>
      <c r="P5402" s="15">
        <v>0</v>
      </c>
      <c r="Q5402" s="15">
        <v>0</v>
      </c>
      <c r="R5402" s="15">
        <v>0</v>
      </c>
      <c r="S5402" s="15">
        <v>0</v>
      </c>
      <c r="T5402" s="15">
        <v>0</v>
      </c>
      <c r="U5402" s="16">
        <v>3.3366666671354324</v>
      </c>
      <c r="V5402" s="16">
        <v>0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3185790</v>
      </c>
      <c r="B5403" s="11">
        <v>1</v>
      </c>
      <c r="C5403" s="11" t="s">
        <v>33</v>
      </c>
      <c r="D5403" s="11" t="s">
        <v>53</v>
      </c>
      <c r="E5403" s="17" t="s">
        <v>92</v>
      </c>
      <c r="F5403" s="17" t="s">
        <v>3906</v>
      </c>
      <c r="G5403" s="17" t="s">
        <v>94</v>
      </c>
      <c r="H5403" s="11" t="s">
        <v>95</v>
      </c>
      <c r="I5403" s="11" t="s">
        <v>39</v>
      </c>
      <c r="J5403" s="11" t="s">
        <v>40</v>
      </c>
      <c r="K5403" s="11" t="s">
        <v>41</v>
      </c>
      <c r="L5403" s="13">
        <v>45042.393958333334</v>
      </c>
      <c r="M5403" s="13">
        <v>45042.396724537037</v>
      </c>
      <c r="N5403" s="14">
        <v>6.6388888866640627E-2</v>
      </c>
      <c r="O5403" s="15">
        <v>4</v>
      </c>
      <c r="P5403" s="15">
        <v>1633</v>
      </c>
      <c r="Q5403" s="15">
        <v>0</v>
      </c>
      <c r="R5403" s="15">
        <v>0</v>
      </c>
      <c r="S5403" s="15">
        <v>0</v>
      </c>
      <c r="T5403" s="15">
        <v>0</v>
      </c>
      <c r="U5403" s="16">
        <v>0.26555555546656251</v>
      </c>
      <c r="V5403" s="16">
        <v>108.41305551922414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3185792</v>
      </c>
      <c r="B5404" s="11">
        <v>1</v>
      </c>
      <c r="C5404" s="11" t="s">
        <v>33</v>
      </c>
      <c r="D5404" s="11" t="s">
        <v>57</v>
      </c>
      <c r="E5404" s="17" t="s">
        <v>35</v>
      </c>
      <c r="F5404" s="17" t="s">
        <v>3803</v>
      </c>
      <c r="G5404" s="17" t="s">
        <v>37</v>
      </c>
      <c r="H5404" s="11" t="s">
        <v>38</v>
      </c>
      <c r="I5404" s="11" t="s">
        <v>39</v>
      </c>
      <c r="J5404" s="11" t="s">
        <v>40</v>
      </c>
      <c r="K5404" s="11" t="s">
        <v>41</v>
      </c>
      <c r="L5404" s="13">
        <v>45042.388668981483</v>
      </c>
      <c r="M5404" s="13">
        <v>45042.660416666666</v>
      </c>
      <c r="N5404" s="14">
        <v>6.5219444443937391</v>
      </c>
      <c r="O5404" s="15">
        <v>0</v>
      </c>
      <c r="P5404" s="15">
        <v>18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117.3949999990873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3185795</v>
      </c>
      <c r="B5405" s="11">
        <v>1</v>
      </c>
      <c r="C5405" s="11" t="s">
        <v>33</v>
      </c>
      <c r="D5405" s="11" t="s">
        <v>128</v>
      </c>
      <c r="E5405" s="17" t="s">
        <v>35</v>
      </c>
      <c r="F5405" s="17" t="s">
        <v>3907</v>
      </c>
      <c r="G5405" s="17" t="s">
        <v>79</v>
      </c>
      <c r="H5405" s="11" t="s">
        <v>38</v>
      </c>
      <c r="I5405" s="11" t="s">
        <v>39</v>
      </c>
      <c r="J5405" s="11" t="s">
        <v>40</v>
      </c>
      <c r="K5405" s="11" t="s">
        <v>41</v>
      </c>
      <c r="L5405" s="13">
        <v>45042.39570601852</v>
      </c>
      <c r="M5405" s="13">
        <v>45042.472916666666</v>
      </c>
      <c r="N5405" s="14">
        <v>1.8530555554898456</v>
      </c>
      <c r="O5405" s="15">
        <v>0</v>
      </c>
      <c r="P5405" s="15">
        <v>1</v>
      </c>
      <c r="Q5405" s="15">
        <v>0</v>
      </c>
      <c r="R5405" s="15">
        <v>0</v>
      </c>
      <c r="S5405" s="15">
        <v>0</v>
      </c>
      <c r="T5405" s="15">
        <v>0</v>
      </c>
      <c r="U5405" s="16">
        <v>0</v>
      </c>
      <c r="V5405" s="16">
        <v>1.8530555554898456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3185807</v>
      </c>
      <c r="B5406" s="11">
        <v>1</v>
      </c>
      <c r="C5406" s="11" t="s">
        <v>33</v>
      </c>
      <c r="D5406" s="11" t="s">
        <v>150</v>
      </c>
      <c r="E5406" s="17" t="s">
        <v>35</v>
      </c>
      <c r="F5406" s="17" t="s">
        <v>3908</v>
      </c>
      <c r="G5406" s="17" t="s">
        <v>37</v>
      </c>
      <c r="H5406" s="11" t="s">
        <v>38</v>
      </c>
      <c r="I5406" s="11" t="s">
        <v>39</v>
      </c>
      <c r="J5406" s="11" t="s">
        <v>40</v>
      </c>
      <c r="K5406" s="11" t="s">
        <v>41</v>
      </c>
      <c r="L5406" s="13">
        <v>45042.400335648148</v>
      </c>
      <c r="M5406" s="13">
        <v>45042.604166666664</v>
      </c>
      <c r="N5406" s="14">
        <v>4.8919444443890825</v>
      </c>
      <c r="O5406" s="15">
        <v>0</v>
      </c>
      <c r="P5406" s="15">
        <v>12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58.70333333266899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3185817</v>
      </c>
      <c r="B5407" s="11">
        <v>1</v>
      </c>
      <c r="C5407" s="11" t="s">
        <v>33</v>
      </c>
      <c r="D5407" s="11" t="s">
        <v>51</v>
      </c>
      <c r="E5407" s="17" t="s">
        <v>43</v>
      </c>
      <c r="F5407" s="17" t="s">
        <v>3909</v>
      </c>
      <c r="G5407" s="17" t="s">
        <v>133</v>
      </c>
      <c r="H5407" s="11" t="s">
        <v>38</v>
      </c>
      <c r="I5407" s="11" t="s">
        <v>39</v>
      </c>
      <c r="J5407" s="11" t="s">
        <v>40</v>
      </c>
      <c r="K5407" s="11" t="s">
        <v>41</v>
      </c>
      <c r="L5407" s="13">
        <v>45042.402916666666</v>
      </c>
      <c r="M5407" s="13">
        <v>45042.407430555555</v>
      </c>
      <c r="N5407" s="14">
        <v>0.10833333333721384</v>
      </c>
      <c r="O5407" s="15">
        <v>0</v>
      </c>
      <c r="P5407" s="15">
        <v>5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0.54166666668606922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3185831</v>
      </c>
      <c r="B5408" s="11">
        <v>1</v>
      </c>
      <c r="C5408" s="11" t="s">
        <v>33</v>
      </c>
      <c r="D5408" s="11" t="s">
        <v>53</v>
      </c>
      <c r="E5408" s="17" t="s">
        <v>47</v>
      </c>
      <c r="F5408" s="17" t="s">
        <v>3910</v>
      </c>
      <c r="G5408" s="17" t="s">
        <v>122</v>
      </c>
      <c r="H5408" s="11" t="s">
        <v>38</v>
      </c>
      <c r="I5408" s="11" t="s">
        <v>39</v>
      </c>
      <c r="J5408" s="11" t="s">
        <v>40</v>
      </c>
      <c r="K5408" s="11" t="s">
        <v>108</v>
      </c>
      <c r="L5408" s="13">
        <v>45042.41165509259</v>
      </c>
      <c r="M5408" s="13">
        <v>45042.463796296295</v>
      </c>
      <c r="N5408" s="14">
        <v>1.25138888892252</v>
      </c>
      <c r="O5408" s="15">
        <v>0</v>
      </c>
      <c r="P5408" s="15">
        <v>720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901.00000002421439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3185834</v>
      </c>
      <c r="B5409" s="11">
        <v>1</v>
      </c>
      <c r="C5409" s="11" t="s">
        <v>33</v>
      </c>
      <c r="D5409" s="11" t="s">
        <v>34</v>
      </c>
      <c r="E5409" s="17" t="s">
        <v>43</v>
      </c>
      <c r="F5409" s="17" t="s">
        <v>3911</v>
      </c>
      <c r="G5409" s="17" t="s">
        <v>107</v>
      </c>
      <c r="H5409" s="11" t="s">
        <v>95</v>
      </c>
      <c r="I5409" s="11" t="s">
        <v>39</v>
      </c>
      <c r="J5409" s="11" t="s">
        <v>40</v>
      </c>
      <c r="K5409" s="11" t="s">
        <v>108</v>
      </c>
      <c r="L5409" s="13">
        <v>45042.41202546296</v>
      </c>
      <c r="M5409" s="13">
        <v>45042.474305555559</v>
      </c>
      <c r="N5409" s="14">
        <v>1.4947222223854624</v>
      </c>
      <c r="O5409" s="15">
        <v>0</v>
      </c>
      <c r="P5409" s="15">
        <v>1309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1956.5913891025702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3185837</v>
      </c>
      <c r="B5410" s="11">
        <v>1</v>
      </c>
      <c r="C5410" s="11" t="s">
        <v>33</v>
      </c>
      <c r="D5410" s="11" t="s">
        <v>150</v>
      </c>
      <c r="E5410" s="17" t="s">
        <v>47</v>
      </c>
      <c r="F5410" s="17" t="s">
        <v>3912</v>
      </c>
      <c r="G5410" s="17" t="s">
        <v>37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45042.411180555559</v>
      </c>
      <c r="M5410" s="13">
        <v>45042.556250000001</v>
      </c>
      <c r="N5410" s="14">
        <v>3.4816666666301899</v>
      </c>
      <c r="O5410" s="15">
        <v>0</v>
      </c>
      <c r="P5410" s="15">
        <v>13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45.261666666192468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3185840</v>
      </c>
      <c r="B5411" s="11">
        <v>1</v>
      </c>
      <c r="C5411" s="11" t="s">
        <v>33</v>
      </c>
      <c r="D5411" s="11" t="s">
        <v>109</v>
      </c>
      <c r="E5411" s="17" t="s">
        <v>47</v>
      </c>
      <c r="F5411" s="17" t="s">
        <v>3913</v>
      </c>
      <c r="G5411" s="17" t="s">
        <v>37</v>
      </c>
      <c r="H5411" s="11" t="s">
        <v>38</v>
      </c>
      <c r="I5411" s="11" t="s">
        <v>39</v>
      </c>
      <c r="J5411" s="11" t="s">
        <v>40</v>
      </c>
      <c r="K5411" s="11" t="s">
        <v>41</v>
      </c>
      <c r="L5411" s="13">
        <v>45042.38890046296</v>
      </c>
      <c r="M5411" s="13">
        <v>45042.529166666667</v>
      </c>
      <c r="N5411" s="14">
        <v>3.3663888889714144</v>
      </c>
      <c r="O5411" s="15">
        <v>0</v>
      </c>
      <c r="P5411" s="15">
        <v>7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23.564722222799901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3185845</v>
      </c>
      <c r="B5412" s="11">
        <v>1</v>
      </c>
      <c r="C5412" s="11" t="s">
        <v>33</v>
      </c>
      <c r="D5412" s="11" t="s">
        <v>150</v>
      </c>
      <c r="E5412" s="17" t="s">
        <v>47</v>
      </c>
      <c r="F5412" s="17" t="s">
        <v>3914</v>
      </c>
      <c r="G5412" s="17" t="s">
        <v>107</v>
      </c>
      <c r="H5412" s="11" t="s">
        <v>38</v>
      </c>
      <c r="I5412" s="11" t="s">
        <v>39</v>
      </c>
      <c r="J5412" s="11" t="s">
        <v>40</v>
      </c>
      <c r="K5412" s="11" t="s">
        <v>41</v>
      </c>
      <c r="L5412" s="13">
        <v>45042.41337962963</v>
      </c>
      <c r="M5412" s="13">
        <v>45042.568749999999</v>
      </c>
      <c r="N5412" s="14">
        <v>3.7288888888433576</v>
      </c>
      <c r="O5412" s="15">
        <v>0</v>
      </c>
      <c r="P5412" s="15">
        <v>15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55.933333332650363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3185849</v>
      </c>
      <c r="B5413" s="11">
        <v>1</v>
      </c>
      <c r="C5413" s="11" t="s">
        <v>33</v>
      </c>
      <c r="D5413" s="11" t="s">
        <v>63</v>
      </c>
      <c r="E5413" s="17" t="s">
        <v>47</v>
      </c>
      <c r="F5413" s="17" t="s">
        <v>3915</v>
      </c>
      <c r="G5413" s="17" t="s">
        <v>67</v>
      </c>
      <c r="H5413" s="11" t="s">
        <v>38</v>
      </c>
      <c r="I5413" s="11" t="s">
        <v>39</v>
      </c>
      <c r="J5413" s="11" t="s">
        <v>68</v>
      </c>
      <c r="K5413" s="11" t="s">
        <v>41</v>
      </c>
      <c r="L5413" s="13">
        <v>45042.421249999999</v>
      </c>
      <c r="M5413" s="13">
        <v>45042.665277777778</v>
      </c>
      <c r="N5413" s="14">
        <v>5.8566666666883975</v>
      </c>
      <c r="O5413" s="15">
        <v>0</v>
      </c>
      <c r="P5413" s="15">
        <v>221</v>
      </c>
      <c r="Q5413" s="15">
        <v>0</v>
      </c>
      <c r="R5413" s="15">
        <v>0</v>
      </c>
      <c r="S5413" s="15">
        <v>0</v>
      </c>
      <c r="T5413" s="15">
        <v>0</v>
      </c>
      <c r="U5413" s="16">
        <v>0</v>
      </c>
      <c r="V5413" s="16">
        <v>1294.3233333381359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3185850</v>
      </c>
      <c r="B5414" s="11">
        <v>1</v>
      </c>
      <c r="C5414" s="11" t="s">
        <v>33</v>
      </c>
      <c r="D5414" s="11" t="s">
        <v>49</v>
      </c>
      <c r="E5414" s="17" t="s">
        <v>47</v>
      </c>
      <c r="F5414" s="17" t="s">
        <v>3916</v>
      </c>
      <c r="G5414" s="17" t="s">
        <v>107</v>
      </c>
      <c r="H5414" s="11" t="s">
        <v>38</v>
      </c>
      <c r="I5414" s="11" t="s">
        <v>39</v>
      </c>
      <c r="J5414" s="11" t="s">
        <v>40</v>
      </c>
      <c r="K5414" s="11" t="s">
        <v>108</v>
      </c>
      <c r="L5414" s="13">
        <v>45042.419212962966</v>
      </c>
      <c r="M5414" s="13">
        <v>45042.62777777778</v>
      </c>
      <c r="N5414" s="14">
        <v>5.0055555555154569</v>
      </c>
      <c r="O5414" s="15">
        <v>0</v>
      </c>
      <c r="P5414" s="15">
        <v>255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1276.4166666564415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3185851</v>
      </c>
      <c r="B5415" s="11">
        <v>1</v>
      </c>
      <c r="C5415" s="11" t="s">
        <v>33</v>
      </c>
      <c r="D5415" s="11" t="s">
        <v>49</v>
      </c>
      <c r="E5415" s="17" t="s">
        <v>47</v>
      </c>
      <c r="F5415" s="17" t="s">
        <v>3917</v>
      </c>
      <c r="G5415" s="17" t="s">
        <v>67</v>
      </c>
      <c r="H5415" s="11" t="s">
        <v>38</v>
      </c>
      <c r="I5415" s="11" t="s">
        <v>39</v>
      </c>
      <c r="J5415" s="11" t="s">
        <v>68</v>
      </c>
      <c r="K5415" s="11" t="s">
        <v>41</v>
      </c>
      <c r="L5415" s="13">
        <v>45042.421689814815</v>
      </c>
      <c r="M5415" s="13">
        <v>45042.772916666669</v>
      </c>
      <c r="N5415" s="14">
        <v>8.4294444444822147</v>
      </c>
      <c r="O5415" s="15">
        <v>0</v>
      </c>
      <c r="P5415" s="15">
        <v>1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8.4294444444822147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3185852</v>
      </c>
      <c r="B5416" s="11">
        <v>1</v>
      </c>
      <c r="C5416" s="11" t="s">
        <v>33</v>
      </c>
      <c r="D5416" s="11" t="s">
        <v>71</v>
      </c>
      <c r="E5416" s="17" t="s">
        <v>43</v>
      </c>
      <c r="F5416" s="17" t="s">
        <v>3918</v>
      </c>
      <c r="G5416" s="17" t="s">
        <v>107</v>
      </c>
      <c r="H5416" s="11" t="s">
        <v>38</v>
      </c>
      <c r="I5416" s="11" t="s">
        <v>39</v>
      </c>
      <c r="J5416" s="11" t="s">
        <v>40</v>
      </c>
      <c r="K5416" s="11" t="s">
        <v>108</v>
      </c>
      <c r="L5416" s="13">
        <v>45042.422013888892</v>
      </c>
      <c r="M5416" s="13">
        <v>45042.510416666664</v>
      </c>
      <c r="N5416" s="14">
        <v>2.1216666665277444</v>
      </c>
      <c r="O5416" s="15">
        <v>0</v>
      </c>
      <c r="P5416" s="15">
        <v>47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99.718333326803986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3185854</v>
      </c>
      <c r="B5417" s="11">
        <v>1</v>
      </c>
      <c r="C5417" s="11" t="s">
        <v>33</v>
      </c>
      <c r="D5417" s="11" t="s">
        <v>128</v>
      </c>
      <c r="E5417" s="17" t="s">
        <v>43</v>
      </c>
      <c r="F5417" s="17" t="s">
        <v>3919</v>
      </c>
      <c r="G5417" s="17" t="s">
        <v>107</v>
      </c>
      <c r="H5417" s="11" t="s">
        <v>95</v>
      </c>
      <c r="I5417" s="11" t="s">
        <v>39</v>
      </c>
      <c r="J5417" s="11" t="s">
        <v>40</v>
      </c>
      <c r="K5417" s="11" t="s">
        <v>108</v>
      </c>
      <c r="L5417" s="13">
        <v>45042.422696759262</v>
      </c>
      <c r="M5417" s="13">
        <v>45042.469351851854</v>
      </c>
      <c r="N5417" s="14">
        <v>1.1197222222108394</v>
      </c>
      <c r="O5417" s="15">
        <v>0</v>
      </c>
      <c r="P5417" s="15">
        <v>697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780.44638888095506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3185857</v>
      </c>
      <c r="B5418" s="11">
        <v>1</v>
      </c>
      <c r="C5418" s="11" t="s">
        <v>33</v>
      </c>
      <c r="D5418" s="11" t="s">
        <v>49</v>
      </c>
      <c r="E5418" s="17" t="s">
        <v>35</v>
      </c>
      <c r="F5418" s="17" t="s">
        <v>3818</v>
      </c>
      <c r="G5418" s="17" t="s">
        <v>67</v>
      </c>
      <c r="H5418" s="11" t="s">
        <v>38</v>
      </c>
      <c r="I5418" s="11" t="s">
        <v>39</v>
      </c>
      <c r="J5418" s="11" t="s">
        <v>68</v>
      </c>
      <c r="K5418" s="11" t="s">
        <v>41</v>
      </c>
      <c r="L5418" s="13">
        <v>45042.424398148149</v>
      </c>
      <c r="M5418" s="13">
        <v>45042.570138888892</v>
      </c>
      <c r="N5418" s="14">
        <v>3.4977777778403834</v>
      </c>
      <c r="O5418" s="15">
        <v>0</v>
      </c>
      <c r="P5418" s="15">
        <v>15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52.46666666760575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3185860</v>
      </c>
      <c r="B5419" s="11">
        <v>1</v>
      </c>
      <c r="C5419" s="11" t="s">
        <v>33</v>
      </c>
      <c r="D5419" s="11" t="s">
        <v>63</v>
      </c>
      <c r="E5419" s="17" t="s">
        <v>92</v>
      </c>
      <c r="F5419" s="17" t="s">
        <v>183</v>
      </c>
      <c r="G5419" s="17" t="s">
        <v>426</v>
      </c>
      <c r="H5419" s="11" t="s">
        <v>95</v>
      </c>
      <c r="I5419" s="11" t="s">
        <v>39</v>
      </c>
      <c r="J5419" s="11" t="s">
        <v>40</v>
      </c>
      <c r="K5419" s="11" t="s">
        <v>41</v>
      </c>
      <c r="L5419" s="13">
        <v>45042.425243055557</v>
      </c>
      <c r="M5419" s="13">
        <v>45042.436597222222</v>
      </c>
      <c r="N5419" s="14">
        <v>0.2724999999627471</v>
      </c>
      <c r="O5419" s="15">
        <v>0</v>
      </c>
      <c r="P5419" s="15">
        <v>12190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3321.7749995458871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3185864</v>
      </c>
      <c r="B5420" s="11">
        <v>1</v>
      </c>
      <c r="C5420" s="11" t="s">
        <v>33</v>
      </c>
      <c r="D5420" s="11" t="s">
        <v>51</v>
      </c>
      <c r="E5420" s="17" t="s">
        <v>43</v>
      </c>
      <c r="F5420" s="17" t="s">
        <v>3920</v>
      </c>
      <c r="G5420" s="17" t="s">
        <v>133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45042.427233796298</v>
      </c>
      <c r="M5420" s="13">
        <v>45042.444733796299</v>
      </c>
      <c r="N5420" s="14">
        <v>0.42000000004190952</v>
      </c>
      <c r="O5420" s="15">
        <v>0</v>
      </c>
      <c r="P5420" s="15">
        <v>3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1.2600000001257285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3185865</v>
      </c>
      <c r="B5421" s="11">
        <v>1</v>
      </c>
      <c r="C5421" s="11" t="s">
        <v>33</v>
      </c>
      <c r="D5421" s="11" t="s">
        <v>51</v>
      </c>
      <c r="E5421" s="17" t="s">
        <v>43</v>
      </c>
      <c r="F5421" s="17" t="s">
        <v>3921</v>
      </c>
      <c r="G5421" s="17" t="s">
        <v>133</v>
      </c>
      <c r="H5421" s="11" t="s">
        <v>38</v>
      </c>
      <c r="I5421" s="11" t="s">
        <v>39</v>
      </c>
      <c r="J5421" s="11" t="s">
        <v>40</v>
      </c>
      <c r="K5421" s="11" t="s">
        <v>41</v>
      </c>
      <c r="L5421" s="13">
        <v>45042.427222222221</v>
      </c>
      <c r="M5421" s="13">
        <v>45042.444733796299</v>
      </c>
      <c r="N5421" s="14">
        <v>0.42027777788462117</v>
      </c>
      <c r="O5421" s="15">
        <v>0</v>
      </c>
      <c r="P5421" s="15">
        <v>111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46.65083334519295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3185867</v>
      </c>
      <c r="B5422" s="11">
        <v>1</v>
      </c>
      <c r="C5422" s="11" t="s">
        <v>33</v>
      </c>
      <c r="D5422" s="11" t="s">
        <v>63</v>
      </c>
      <c r="E5422" s="17" t="s">
        <v>47</v>
      </c>
      <c r="F5422" s="17" t="s">
        <v>1679</v>
      </c>
      <c r="G5422" s="17" t="s">
        <v>157</v>
      </c>
      <c r="H5422" s="11" t="s">
        <v>38</v>
      </c>
      <c r="I5422" s="11" t="s">
        <v>39</v>
      </c>
      <c r="J5422" s="11" t="s">
        <v>40</v>
      </c>
      <c r="K5422" s="11" t="s">
        <v>108</v>
      </c>
      <c r="L5422" s="13">
        <v>45042.42827546296</v>
      </c>
      <c r="M5422" s="13">
        <v>45042.677777777775</v>
      </c>
      <c r="N5422" s="14">
        <v>5.9880555555573665</v>
      </c>
      <c r="O5422" s="15">
        <v>0</v>
      </c>
      <c r="P5422" s="15">
        <v>256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1532.9422222226858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3185874</v>
      </c>
      <c r="B5423" s="11">
        <v>1</v>
      </c>
      <c r="C5423" s="11" t="s">
        <v>33</v>
      </c>
      <c r="D5423" s="11" t="s">
        <v>187</v>
      </c>
      <c r="E5423" s="17" t="s">
        <v>47</v>
      </c>
      <c r="F5423" s="17" t="s">
        <v>3922</v>
      </c>
      <c r="G5423" s="17" t="s">
        <v>37</v>
      </c>
      <c r="H5423" s="11" t="s">
        <v>38</v>
      </c>
      <c r="I5423" s="11" t="s">
        <v>39</v>
      </c>
      <c r="J5423" s="11" t="s">
        <v>40</v>
      </c>
      <c r="K5423" s="11" t="s">
        <v>41</v>
      </c>
      <c r="L5423" s="13">
        <v>45042.382199074076</v>
      </c>
      <c r="M5423" s="13">
        <v>45042.711805555555</v>
      </c>
      <c r="N5423" s="14">
        <v>7.910555555485189</v>
      </c>
      <c r="O5423" s="15">
        <v>0</v>
      </c>
      <c r="P5423" s="15">
        <v>95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751.50277777109295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3185875</v>
      </c>
      <c r="B5424" s="11">
        <v>1</v>
      </c>
      <c r="C5424" s="11" t="s">
        <v>33</v>
      </c>
      <c r="D5424" s="11" t="s">
        <v>55</v>
      </c>
      <c r="E5424" s="17" t="s">
        <v>47</v>
      </c>
      <c r="F5424" s="17" t="s">
        <v>3673</v>
      </c>
      <c r="G5424" s="17" t="s">
        <v>45</v>
      </c>
      <c r="H5424" s="11" t="s">
        <v>38</v>
      </c>
      <c r="I5424" s="11" t="s">
        <v>39</v>
      </c>
      <c r="J5424" s="11" t="s">
        <v>40</v>
      </c>
      <c r="K5424" s="11" t="s">
        <v>41</v>
      </c>
      <c r="L5424" s="13">
        <v>45042.432581018518</v>
      </c>
      <c r="M5424" s="13">
        <v>45042.487581018519</v>
      </c>
      <c r="N5424" s="14">
        <v>1.3200000000069849</v>
      </c>
      <c r="O5424" s="15">
        <v>0</v>
      </c>
      <c r="P5424" s="15">
        <v>1297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1712.0400000090594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3185917</v>
      </c>
      <c r="B5425" s="11">
        <v>1</v>
      </c>
      <c r="C5425" s="11" t="s">
        <v>33</v>
      </c>
      <c r="D5425" s="11" t="s">
        <v>80</v>
      </c>
      <c r="E5425" s="17" t="s">
        <v>47</v>
      </c>
      <c r="F5425" s="17" t="s">
        <v>3923</v>
      </c>
      <c r="G5425" s="17" t="s">
        <v>179</v>
      </c>
      <c r="H5425" s="11" t="s">
        <v>38</v>
      </c>
      <c r="I5425" s="11" t="s">
        <v>39</v>
      </c>
      <c r="J5425" s="11" t="s">
        <v>40</v>
      </c>
      <c r="K5425" s="11" t="s">
        <v>41</v>
      </c>
      <c r="L5425" s="13">
        <v>45042.449837962966</v>
      </c>
      <c r="M5425" s="13">
        <v>45042.576388888891</v>
      </c>
      <c r="N5425" s="14">
        <v>3.0372222221922129</v>
      </c>
      <c r="O5425" s="15">
        <v>0</v>
      </c>
      <c r="P5425" s="15">
        <v>1365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4145.8083332923707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3185925</v>
      </c>
      <c r="B5426" s="11">
        <v>1</v>
      </c>
      <c r="C5426" s="11" t="s">
        <v>33</v>
      </c>
      <c r="D5426" s="11" t="s">
        <v>57</v>
      </c>
      <c r="E5426" s="17" t="s">
        <v>47</v>
      </c>
      <c r="F5426" s="17" t="s">
        <v>3176</v>
      </c>
      <c r="G5426" s="17" t="s">
        <v>45</v>
      </c>
      <c r="H5426" s="11" t="s">
        <v>38</v>
      </c>
      <c r="I5426" s="11" t="s">
        <v>39</v>
      </c>
      <c r="J5426" s="11" t="s">
        <v>40</v>
      </c>
      <c r="K5426" s="11" t="s">
        <v>41</v>
      </c>
      <c r="L5426" s="13">
        <v>45042.457094907404</v>
      </c>
      <c r="M5426" s="13">
        <v>45042.620138888888</v>
      </c>
      <c r="N5426" s="14">
        <v>3.9130555556039326</v>
      </c>
      <c r="O5426" s="15">
        <v>0</v>
      </c>
      <c r="P5426" s="15">
        <v>1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3.9130555556039326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3185928</v>
      </c>
      <c r="B5427" s="11">
        <v>1</v>
      </c>
      <c r="C5427" s="11" t="s">
        <v>33</v>
      </c>
      <c r="D5427" s="11" t="s">
        <v>51</v>
      </c>
      <c r="E5427" s="17" t="s">
        <v>43</v>
      </c>
      <c r="F5427" s="17" t="s">
        <v>3924</v>
      </c>
      <c r="G5427" s="17" t="s">
        <v>133</v>
      </c>
      <c r="H5427" s="11" t="s">
        <v>38</v>
      </c>
      <c r="I5427" s="11" t="s">
        <v>39</v>
      </c>
      <c r="J5427" s="11" t="s">
        <v>40</v>
      </c>
      <c r="K5427" s="11" t="s">
        <v>41</v>
      </c>
      <c r="L5427" s="13">
        <v>45042.459166666667</v>
      </c>
      <c r="M5427" s="13">
        <v>45042.467418981483</v>
      </c>
      <c r="N5427" s="14">
        <v>0.19805555557832122</v>
      </c>
      <c r="O5427" s="15">
        <v>0</v>
      </c>
      <c r="P5427" s="15">
        <v>16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3.1688888892531395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3185936</v>
      </c>
      <c r="B5428" s="11">
        <v>1</v>
      </c>
      <c r="C5428" s="11" t="s">
        <v>33</v>
      </c>
      <c r="D5428" s="11" t="s">
        <v>49</v>
      </c>
      <c r="E5428" s="17" t="s">
        <v>47</v>
      </c>
      <c r="F5428" s="17" t="s">
        <v>2588</v>
      </c>
      <c r="G5428" s="17" t="s">
        <v>76</v>
      </c>
      <c r="H5428" s="11" t="s">
        <v>38</v>
      </c>
      <c r="I5428" s="11" t="s">
        <v>39</v>
      </c>
      <c r="J5428" s="11" t="s">
        <v>40</v>
      </c>
      <c r="K5428" s="11" t="s">
        <v>41</v>
      </c>
      <c r="L5428" s="13">
        <v>45042.463738425926</v>
      </c>
      <c r="M5428" s="13">
        <v>45042.508333333331</v>
      </c>
      <c r="N5428" s="14">
        <v>1.0702777777332813</v>
      </c>
      <c r="O5428" s="15">
        <v>0</v>
      </c>
      <c r="P5428" s="15">
        <v>2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2.1405555554665625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3185947</v>
      </c>
      <c r="B5429" s="11">
        <v>1</v>
      </c>
      <c r="C5429" s="11" t="s">
        <v>33</v>
      </c>
      <c r="D5429" s="11" t="s">
        <v>46</v>
      </c>
      <c r="E5429" s="17" t="s">
        <v>47</v>
      </c>
      <c r="F5429" s="17" t="s">
        <v>3925</v>
      </c>
      <c r="G5429" s="17" t="s">
        <v>107</v>
      </c>
      <c r="H5429" s="11" t="s">
        <v>38</v>
      </c>
      <c r="I5429" s="11" t="s">
        <v>39</v>
      </c>
      <c r="J5429" s="11" t="s">
        <v>40</v>
      </c>
      <c r="K5429" s="11" t="s">
        <v>108</v>
      </c>
      <c r="L5429" s="13">
        <v>45042.439201388886</v>
      </c>
      <c r="M5429" s="13">
        <v>45042.697916666664</v>
      </c>
      <c r="N5429" s="14">
        <v>6.2091666666674428</v>
      </c>
      <c r="O5429" s="15">
        <v>0</v>
      </c>
      <c r="P5429" s="15">
        <v>86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533.98833333340008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3185949</v>
      </c>
      <c r="B5430" s="11">
        <v>1</v>
      </c>
      <c r="C5430" s="11" t="s">
        <v>33</v>
      </c>
      <c r="D5430" s="11" t="s">
        <v>181</v>
      </c>
      <c r="E5430" s="17" t="s">
        <v>47</v>
      </c>
      <c r="F5430" s="17" t="s">
        <v>3926</v>
      </c>
      <c r="G5430" s="17" t="s">
        <v>37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45042.468680555554</v>
      </c>
      <c r="M5430" s="13">
        <v>45042.718807870369</v>
      </c>
      <c r="N5430" s="14">
        <v>6.0030555555713363</v>
      </c>
      <c r="O5430" s="15">
        <v>0</v>
      </c>
      <c r="P5430" s="15">
        <v>268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1608.8188888931181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3185952</v>
      </c>
      <c r="B5431" s="11">
        <v>1</v>
      </c>
      <c r="C5431" s="11" t="s">
        <v>33</v>
      </c>
      <c r="D5431" s="11" t="s">
        <v>181</v>
      </c>
      <c r="E5431" s="17" t="s">
        <v>47</v>
      </c>
      <c r="F5431" s="17" t="s">
        <v>3927</v>
      </c>
      <c r="G5431" s="17" t="s">
        <v>107</v>
      </c>
      <c r="H5431" s="11" t="s">
        <v>38</v>
      </c>
      <c r="I5431" s="11" t="s">
        <v>39</v>
      </c>
      <c r="J5431" s="11" t="s">
        <v>40</v>
      </c>
      <c r="K5431" s="11" t="s">
        <v>108</v>
      </c>
      <c r="L5431" s="13">
        <v>45042.472939814812</v>
      </c>
      <c r="M5431" s="13">
        <v>45042.689016203702</v>
      </c>
      <c r="N5431" s="14">
        <v>5.1858333333511837</v>
      </c>
      <c r="O5431" s="15">
        <v>0</v>
      </c>
      <c r="P5431" s="15">
        <v>9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46.672500000160653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3185970</v>
      </c>
      <c r="B5432" s="11">
        <v>1</v>
      </c>
      <c r="C5432" s="11" t="s">
        <v>33</v>
      </c>
      <c r="D5432" s="11" t="s">
        <v>53</v>
      </c>
      <c r="E5432" s="17" t="s">
        <v>92</v>
      </c>
      <c r="F5432" s="17" t="s">
        <v>3928</v>
      </c>
      <c r="G5432" s="17" t="s">
        <v>67</v>
      </c>
      <c r="H5432" s="11" t="s">
        <v>95</v>
      </c>
      <c r="I5432" s="11" t="s">
        <v>39</v>
      </c>
      <c r="J5432" s="11" t="s">
        <v>68</v>
      </c>
      <c r="K5432" s="11" t="s">
        <v>41</v>
      </c>
      <c r="L5432" s="13">
        <v>45042.482777777775</v>
      </c>
      <c r="M5432" s="13">
        <v>45042.515069444446</v>
      </c>
      <c r="N5432" s="14">
        <v>0.77500000008149073</v>
      </c>
      <c r="O5432" s="15">
        <v>0</v>
      </c>
      <c r="P5432" s="15">
        <v>561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434.7750000457163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3185982</v>
      </c>
      <c r="B5433" s="11">
        <v>1</v>
      </c>
      <c r="C5433" s="11" t="s">
        <v>33</v>
      </c>
      <c r="D5433" s="11" t="s">
        <v>51</v>
      </c>
      <c r="E5433" s="17" t="s">
        <v>43</v>
      </c>
      <c r="F5433" s="17" t="s">
        <v>3929</v>
      </c>
      <c r="G5433" s="17" t="s">
        <v>133</v>
      </c>
      <c r="H5433" s="11" t="s">
        <v>38</v>
      </c>
      <c r="I5433" s="11" t="s">
        <v>39</v>
      </c>
      <c r="J5433" s="11" t="s">
        <v>40</v>
      </c>
      <c r="K5433" s="11" t="s">
        <v>41</v>
      </c>
      <c r="L5433" s="13">
        <v>45042.489768518521</v>
      </c>
      <c r="M5433" s="13">
        <v>45042.555</v>
      </c>
      <c r="N5433" s="14">
        <v>1.5655555555131286</v>
      </c>
      <c r="O5433" s="15">
        <v>0</v>
      </c>
      <c r="P5433" s="15">
        <v>600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939.33333330787718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3185987</v>
      </c>
      <c r="B5434" s="11">
        <v>1</v>
      </c>
      <c r="C5434" s="11" t="s">
        <v>33</v>
      </c>
      <c r="D5434" s="11" t="s">
        <v>80</v>
      </c>
      <c r="E5434" s="17" t="s">
        <v>35</v>
      </c>
      <c r="F5434" s="17" t="s">
        <v>3930</v>
      </c>
      <c r="G5434" s="17" t="s">
        <v>67</v>
      </c>
      <c r="H5434" s="11" t="s">
        <v>38</v>
      </c>
      <c r="I5434" s="11" t="s">
        <v>39</v>
      </c>
      <c r="J5434" s="11" t="s">
        <v>68</v>
      </c>
      <c r="K5434" s="11" t="s">
        <v>41</v>
      </c>
      <c r="L5434" s="13">
        <v>45042.492662037039</v>
      </c>
      <c r="M5434" s="13">
        <v>45042.612500000003</v>
      </c>
      <c r="N5434" s="14">
        <v>2.876111111138016</v>
      </c>
      <c r="O5434" s="15">
        <v>0</v>
      </c>
      <c r="P5434" s="15">
        <v>17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48.893888889346272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3186006</v>
      </c>
      <c r="B5435" s="11">
        <v>1</v>
      </c>
      <c r="C5435" s="11" t="s">
        <v>33</v>
      </c>
      <c r="D5435" s="11" t="s">
        <v>69</v>
      </c>
      <c r="E5435" s="17" t="s">
        <v>47</v>
      </c>
      <c r="F5435" s="17" t="s">
        <v>3931</v>
      </c>
      <c r="G5435" s="17" t="s">
        <v>37</v>
      </c>
      <c r="H5435" s="11" t="s">
        <v>38</v>
      </c>
      <c r="I5435" s="11" t="s">
        <v>39</v>
      </c>
      <c r="J5435" s="11" t="s">
        <v>40</v>
      </c>
      <c r="K5435" s="11" t="s">
        <v>41</v>
      </c>
      <c r="L5435" s="13">
        <v>45042.468043981484</v>
      </c>
      <c r="M5435" s="13">
        <v>45042.606249999997</v>
      </c>
      <c r="N5435" s="14">
        <v>3.3169444443192333</v>
      </c>
      <c r="O5435" s="15">
        <v>0</v>
      </c>
      <c r="P5435" s="15">
        <v>179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593.73305553314276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3186008</v>
      </c>
      <c r="B5436" s="11">
        <v>1</v>
      </c>
      <c r="C5436" s="11" t="s">
        <v>33</v>
      </c>
      <c r="D5436" s="11" t="s">
        <v>34</v>
      </c>
      <c r="E5436" s="17" t="s">
        <v>47</v>
      </c>
      <c r="F5436" s="17" t="s">
        <v>3932</v>
      </c>
      <c r="G5436" s="17" t="s">
        <v>76</v>
      </c>
      <c r="H5436" s="11" t="s">
        <v>38</v>
      </c>
      <c r="I5436" s="11" t="s">
        <v>39</v>
      </c>
      <c r="J5436" s="11" t="s">
        <v>40</v>
      </c>
      <c r="K5436" s="11" t="s">
        <v>41</v>
      </c>
      <c r="L5436" s="13">
        <v>45042.5075462963</v>
      </c>
      <c r="M5436" s="13">
        <v>45042.578472222223</v>
      </c>
      <c r="N5436" s="14">
        <v>1.7022222221712582</v>
      </c>
      <c r="O5436" s="15">
        <v>0</v>
      </c>
      <c r="P5436" s="15">
        <v>2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3.4044444443425164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3186017</v>
      </c>
      <c r="B5437" s="11">
        <v>1</v>
      </c>
      <c r="C5437" s="11" t="s">
        <v>33</v>
      </c>
      <c r="D5437" s="11" t="s">
        <v>120</v>
      </c>
      <c r="E5437" s="17" t="s">
        <v>92</v>
      </c>
      <c r="F5437" s="17" t="s">
        <v>3414</v>
      </c>
      <c r="G5437" s="17" t="s">
        <v>3933</v>
      </c>
      <c r="H5437" s="11" t="s">
        <v>95</v>
      </c>
      <c r="I5437" s="11" t="s">
        <v>39</v>
      </c>
      <c r="J5437" s="11" t="s">
        <v>40</v>
      </c>
      <c r="K5437" s="11" t="s">
        <v>41</v>
      </c>
      <c r="L5437" s="13">
        <v>45042.511516203704</v>
      </c>
      <c r="M5437" s="13">
        <v>45042.516574074078</v>
      </c>
      <c r="N5437" s="14">
        <v>0.12138888897607103</v>
      </c>
      <c r="O5437" s="15">
        <v>8</v>
      </c>
      <c r="P5437" s="15">
        <v>1</v>
      </c>
      <c r="Q5437" s="15">
        <v>0</v>
      </c>
      <c r="R5437" s="15">
        <v>0</v>
      </c>
      <c r="S5437" s="15">
        <v>0</v>
      </c>
      <c r="T5437" s="15">
        <v>0</v>
      </c>
      <c r="U5437" s="16">
        <v>0.97111111180856824</v>
      </c>
      <c r="V5437" s="16">
        <v>0.12138888897607103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3186018</v>
      </c>
      <c r="B5438" s="11">
        <v>1</v>
      </c>
      <c r="C5438" s="11" t="s">
        <v>33</v>
      </c>
      <c r="D5438" s="11" t="s">
        <v>128</v>
      </c>
      <c r="E5438" s="17" t="s">
        <v>47</v>
      </c>
      <c r="F5438" s="17" t="s">
        <v>1490</v>
      </c>
      <c r="G5438" s="17" t="s">
        <v>250</v>
      </c>
      <c r="H5438" s="11" t="s">
        <v>38</v>
      </c>
      <c r="I5438" s="11" t="s">
        <v>39</v>
      </c>
      <c r="J5438" s="11" t="s">
        <v>68</v>
      </c>
      <c r="K5438" s="11" t="s">
        <v>41</v>
      </c>
      <c r="L5438" s="13">
        <v>45042.478414351855</v>
      </c>
      <c r="M5438" s="13">
        <v>45042.807638888888</v>
      </c>
      <c r="N5438" s="14">
        <v>7.9013888887711801</v>
      </c>
      <c r="O5438" s="15">
        <v>0</v>
      </c>
      <c r="P5438" s="15">
        <v>276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2180.7833333008457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3186022</v>
      </c>
      <c r="B5439" s="11">
        <v>1</v>
      </c>
      <c r="C5439" s="11" t="s">
        <v>33</v>
      </c>
      <c r="D5439" s="11" t="s">
        <v>80</v>
      </c>
      <c r="E5439" s="17" t="s">
        <v>47</v>
      </c>
      <c r="F5439" s="17" t="s">
        <v>3934</v>
      </c>
      <c r="G5439" s="17" t="s">
        <v>133</v>
      </c>
      <c r="H5439" s="11" t="s">
        <v>38</v>
      </c>
      <c r="I5439" s="11" t="s">
        <v>39</v>
      </c>
      <c r="J5439" s="11" t="s">
        <v>40</v>
      </c>
      <c r="K5439" s="11" t="s">
        <v>41</v>
      </c>
      <c r="L5439" s="13">
        <v>45042.463101851848</v>
      </c>
      <c r="M5439" s="13">
        <v>45042.665277777778</v>
      </c>
      <c r="N5439" s="14">
        <v>4.8522222223109566</v>
      </c>
      <c r="O5439" s="15">
        <v>0</v>
      </c>
      <c r="P5439" s="15">
        <v>170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824.87777779286262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3186027</v>
      </c>
      <c r="B5440" s="11">
        <v>1</v>
      </c>
      <c r="C5440" s="11" t="s">
        <v>33</v>
      </c>
      <c r="D5440" s="11" t="s">
        <v>226</v>
      </c>
      <c r="E5440" s="17" t="s">
        <v>92</v>
      </c>
      <c r="F5440" s="17" t="s">
        <v>3595</v>
      </c>
      <c r="G5440" s="17" t="s">
        <v>37</v>
      </c>
      <c r="H5440" s="11" t="s">
        <v>95</v>
      </c>
      <c r="I5440" s="11" t="s">
        <v>39</v>
      </c>
      <c r="J5440" s="11" t="s">
        <v>40</v>
      </c>
      <c r="K5440" s="11" t="s">
        <v>41</v>
      </c>
      <c r="L5440" s="13">
        <v>45042.516724537039</v>
      </c>
      <c r="M5440" s="13">
        <v>45042.52380787037</v>
      </c>
      <c r="N5440" s="14">
        <v>0.16999999992549419</v>
      </c>
      <c r="O5440" s="15">
        <v>0</v>
      </c>
      <c r="P5440" s="15">
        <v>606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103.01999995484948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3186027</v>
      </c>
      <c r="B5441" s="11">
        <v>2</v>
      </c>
      <c r="C5441" s="11" t="s">
        <v>33</v>
      </c>
      <c r="D5441" s="11" t="s">
        <v>226</v>
      </c>
      <c r="E5441" s="17" t="s">
        <v>92</v>
      </c>
      <c r="F5441" s="17" t="s">
        <v>3935</v>
      </c>
      <c r="G5441" s="17" t="s">
        <v>37</v>
      </c>
      <c r="H5441" s="11" t="s">
        <v>95</v>
      </c>
      <c r="I5441" s="11" t="s">
        <v>39</v>
      </c>
      <c r="J5441" s="11" t="s">
        <v>40</v>
      </c>
      <c r="K5441" s="11" t="s">
        <v>41</v>
      </c>
      <c r="L5441" s="13">
        <v>45042.516724537039</v>
      </c>
      <c r="M5441" s="13">
        <v>45042.533379629633</v>
      </c>
      <c r="N5441" s="14">
        <v>0.39972222223877907</v>
      </c>
      <c r="O5441" s="15">
        <v>0</v>
      </c>
      <c r="P5441" s="15">
        <v>2892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1155.9966667145491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3186027</v>
      </c>
      <c r="B5442" s="11">
        <v>3</v>
      </c>
      <c r="C5442" s="11" t="s">
        <v>33</v>
      </c>
      <c r="D5442" s="11" t="s">
        <v>226</v>
      </c>
      <c r="E5442" s="17" t="s">
        <v>92</v>
      </c>
      <c r="F5442" s="17" t="s">
        <v>3936</v>
      </c>
      <c r="G5442" s="17" t="s">
        <v>37</v>
      </c>
      <c r="H5442" s="11" t="s">
        <v>95</v>
      </c>
      <c r="I5442" s="11" t="s">
        <v>39</v>
      </c>
      <c r="J5442" s="11" t="s">
        <v>40</v>
      </c>
      <c r="K5442" s="11" t="s">
        <v>41</v>
      </c>
      <c r="L5442" s="13">
        <v>45042.516724537039</v>
      </c>
      <c r="M5442" s="13">
        <v>45042.557199074072</v>
      </c>
      <c r="N5442" s="14">
        <v>0.97138888877816498</v>
      </c>
      <c r="O5442" s="15">
        <v>0</v>
      </c>
      <c r="P5442" s="15">
        <v>4912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4771.4622216783464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3186032</v>
      </c>
      <c r="B5443" s="11">
        <v>1</v>
      </c>
      <c r="C5443" s="11" t="s">
        <v>33</v>
      </c>
      <c r="D5443" s="11" t="s">
        <v>34</v>
      </c>
      <c r="E5443" s="17" t="s">
        <v>47</v>
      </c>
      <c r="F5443" s="17" t="s">
        <v>3937</v>
      </c>
      <c r="G5443" s="17" t="s">
        <v>37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45042.498645833337</v>
      </c>
      <c r="M5443" s="13">
        <v>45042.712500000001</v>
      </c>
      <c r="N5443" s="14">
        <v>5.1324999999487773</v>
      </c>
      <c r="O5443" s="15">
        <v>0</v>
      </c>
      <c r="P5443" s="15">
        <v>121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621.03249999380205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3186048</v>
      </c>
      <c r="B5444" s="11">
        <v>1</v>
      </c>
      <c r="C5444" s="11" t="s">
        <v>33</v>
      </c>
      <c r="D5444" s="11" t="s">
        <v>150</v>
      </c>
      <c r="E5444" s="17" t="s">
        <v>47</v>
      </c>
      <c r="F5444" s="17" t="s">
        <v>3938</v>
      </c>
      <c r="G5444" s="17" t="s">
        <v>122</v>
      </c>
      <c r="H5444" s="11" t="s">
        <v>38</v>
      </c>
      <c r="I5444" s="11" t="s">
        <v>39</v>
      </c>
      <c r="J5444" s="11" t="s">
        <v>40</v>
      </c>
      <c r="K5444" s="11" t="s">
        <v>108</v>
      </c>
      <c r="L5444" s="13">
        <v>45042.528761574074</v>
      </c>
      <c r="M5444" s="13">
        <v>45042.6875</v>
      </c>
      <c r="N5444" s="14">
        <v>3.8097222222131677</v>
      </c>
      <c r="O5444" s="15">
        <v>0</v>
      </c>
      <c r="P5444" s="15">
        <v>3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11.429166666639503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3186050</v>
      </c>
      <c r="B5445" s="11">
        <v>1</v>
      </c>
      <c r="C5445" s="11" t="s">
        <v>33</v>
      </c>
      <c r="D5445" s="11" t="s">
        <v>34</v>
      </c>
      <c r="E5445" s="17" t="s">
        <v>47</v>
      </c>
      <c r="F5445" s="17" t="s">
        <v>3939</v>
      </c>
      <c r="G5445" s="17" t="s">
        <v>37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45042.529293981483</v>
      </c>
      <c r="M5445" s="13">
        <v>45042.755555555559</v>
      </c>
      <c r="N5445" s="14">
        <v>5.4302777778357267</v>
      </c>
      <c r="O5445" s="15">
        <v>0</v>
      </c>
      <c r="P5445" s="15">
        <v>1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5.4302777778357267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3186056</v>
      </c>
      <c r="B5446" s="11">
        <v>1</v>
      </c>
      <c r="C5446" s="11" t="s">
        <v>33</v>
      </c>
      <c r="D5446" s="11" t="s">
        <v>181</v>
      </c>
      <c r="E5446" s="17" t="s">
        <v>47</v>
      </c>
      <c r="F5446" s="17" t="s">
        <v>3940</v>
      </c>
      <c r="G5446" s="17" t="s">
        <v>73</v>
      </c>
      <c r="H5446" s="11" t="s">
        <v>38</v>
      </c>
      <c r="I5446" s="11" t="s">
        <v>39</v>
      </c>
      <c r="J5446" s="11" t="s">
        <v>40</v>
      </c>
      <c r="K5446" s="11" t="s">
        <v>41</v>
      </c>
      <c r="L5446" s="13">
        <v>45042.531608796293</v>
      </c>
      <c r="M5446" s="13">
        <v>45042.736111111109</v>
      </c>
      <c r="N5446" s="14">
        <v>4.908055555599276</v>
      </c>
      <c r="O5446" s="15">
        <v>0</v>
      </c>
      <c r="P5446" s="15">
        <v>233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1143.5769444546313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3186063</v>
      </c>
      <c r="B5447" s="11">
        <v>1</v>
      </c>
      <c r="C5447" s="11" t="s">
        <v>33</v>
      </c>
      <c r="D5447" s="11" t="s">
        <v>71</v>
      </c>
      <c r="E5447" s="17" t="s">
        <v>43</v>
      </c>
      <c r="F5447" s="17" t="s">
        <v>3941</v>
      </c>
      <c r="G5447" s="17" t="s">
        <v>133</v>
      </c>
      <c r="H5447" s="11" t="s">
        <v>38</v>
      </c>
      <c r="I5447" s="11" t="s">
        <v>39</v>
      </c>
      <c r="J5447" s="11" t="s">
        <v>40</v>
      </c>
      <c r="K5447" s="11" t="s">
        <v>41</v>
      </c>
      <c r="L5447" s="13">
        <v>45042.534155092595</v>
      </c>
      <c r="M5447" s="13">
        <v>45042.549305555556</v>
      </c>
      <c r="N5447" s="14">
        <v>0.36361111106816679</v>
      </c>
      <c r="O5447" s="15">
        <v>0</v>
      </c>
      <c r="P5447" s="15">
        <v>18</v>
      </c>
      <c r="Q5447" s="15">
        <v>0</v>
      </c>
      <c r="R5447" s="15">
        <v>0</v>
      </c>
      <c r="S5447" s="15">
        <v>0</v>
      </c>
      <c r="T5447" s="15">
        <v>0</v>
      </c>
      <c r="U5447" s="16">
        <v>0</v>
      </c>
      <c r="V5447" s="16">
        <v>6.5449999992270023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3186080</v>
      </c>
      <c r="B5448" s="11">
        <v>1</v>
      </c>
      <c r="C5448" s="11" t="s">
        <v>33</v>
      </c>
      <c r="D5448" s="11" t="s">
        <v>61</v>
      </c>
      <c r="E5448" s="17" t="s">
        <v>47</v>
      </c>
      <c r="F5448" s="17" t="s">
        <v>3942</v>
      </c>
      <c r="G5448" s="17" t="s">
        <v>67</v>
      </c>
      <c r="H5448" s="11" t="s">
        <v>38</v>
      </c>
      <c r="I5448" s="11" t="s">
        <v>39</v>
      </c>
      <c r="J5448" s="11" t="s">
        <v>68</v>
      </c>
      <c r="K5448" s="11" t="s">
        <v>41</v>
      </c>
      <c r="L5448" s="13">
        <v>45042.544386574074</v>
      </c>
      <c r="M5448" s="13">
        <v>45042.919444444444</v>
      </c>
      <c r="N5448" s="14">
        <v>9.0013888888643123</v>
      </c>
      <c r="O5448" s="15">
        <v>0</v>
      </c>
      <c r="P5448" s="15">
        <v>1</v>
      </c>
      <c r="Q5448" s="15">
        <v>0</v>
      </c>
      <c r="R5448" s="15">
        <v>0</v>
      </c>
      <c r="S5448" s="15">
        <v>0</v>
      </c>
      <c r="T5448" s="15">
        <v>0</v>
      </c>
      <c r="U5448" s="16">
        <v>0</v>
      </c>
      <c r="V5448" s="16">
        <v>9.0013888888643123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3186083</v>
      </c>
      <c r="B5449" s="11">
        <v>1</v>
      </c>
      <c r="C5449" s="11" t="s">
        <v>33</v>
      </c>
      <c r="D5449" s="11" t="s">
        <v>34</v>
      </c>
      <c r="E5449" s="17" t="s">
        <v>47</v>
      </c>
      <c r="F5449" s="17" t="s">
        <v>3943</v>
      </c>
      <c r="G5449" s="17" t="s">
        <v>79</v>
      </c>
      <c r="H5449" s="11" t="s">
        <v>38</v>
      </c>
      <c r="I5449" s="11" t="s">
        <v>39</v>
      </c>
      <c r="J5449" s="11" t="s">
        <v>40</v>
      </c>
      <c r="K5449" s="11" t="s">
        <v>41</v>
      </c>
      <c r="L5449" s="13">
        <v>45042.418703703705</v>
      </c>
      <c r="M5449" s="13">
        <v>45042.590277777781</v>
      </c>
      <c r="N5449" s="14">
        <v>4.1177777778357267</v>
      </c>
      <c r="O5449" s="15">
        <v>0</v>
      </c>
      <c r="P5449" s="15">
        <v>33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135.88666666857898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3186086</v>
      </c>
      <c r="B5450" s="11">
        <v>1</v>
      </c>
      <c r="C5450" s="11" t="s">
        <v>33</v>
      </c>
      <c r="D5450" s="11" t="s">
        <v>46</v>
      </c>
      <c r="E5450" s="17" t="s">
        <v>47</v>
      </c>
      <c r="F5450" s="17" t="s">
        <v>267</v>
      </c>
      <c r="G5450" s="17" t="s">
        <v>37</v>
      </c>
      <c r="H5450" s="11" t="s">
        <v>38</v>
      </c>
      <c r="I5450" s="11" t="s">
        <v>39</v>
      </c>
      <c r="J5450" s="11" t="s">
        <v>40</v>
      </c>
      <c r="K5450" s="11" t="s">
        <v>41</v>
      </c>
      <c r="L5450" s="13">
        <v>45042.496412037035</v>
      </c>
      <c r="M5450" s="13">
        <v>45042.59097222222</v>
      </c>
      <c r="N5450" s="14">
        <v>2.2694444444496185</v>
      </c>
      <c r="O5450" s="15">
        <v>0</v>
      </c>
      <c r="P5450" s="15">
        <v>4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9.0777777777984738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3186087</v>
      </c>
      <c r="B5451" s="11">
        <v>1</v>
      </c>
      <c r="C5451" s="11" t="s">
        <v>33</v>
      </c>
      <c r="D5451" s="11" t="s">
        <v>63</v>
      </c>
      <c r="E5451" s="17" t="s">
        <v>47</v>
      </c>
      <c r="F5451" s="17" t="s">
        <v>2021</v>
      </c>
      <c r="G5451" s="17" t="s">
        <v>67</v>
      </c>
      <c r="H5451" s="11" t="s">
        <v>38</v>
      </c>
      <c r="I5451" s="11" t="s">
        <v>39</v>
      </c>
      <c r="J5451" s="11" t="s">
        <v>68</v>
      </c>
      <c r="K5451" s="11" t="s">
        <v>41</v>
      </c>
      <c r="L5451" s="13">
        <v>45042.486122685186</v>
      </c>
      <c r="M5451" s="13">
        <v>45042.890277777777</v>
      </c>
      <c r="N5451" s="14">
        <v>9.6997222221689299</v>
      </c>
      <c r="O5451" s="15">
        <v>0</v>
      </c>
      <c r="P5451" s="15">
        <v>206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1998.1427777667996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3186098</v>
      </c>
      <c r="B5452" s="11">
        <v>1</v>
      </c>
      <c r="C5452" s="11" t="s">
        <v>33</v>
      </c>
      <c r="D5452" s="11" t="s">
        <v>49</v>
      </c>
      <c r="E5452" s="17" t="s">
        <v>47</v>
      </c>
      <c r="F5452" s="17" t="s">
        <v>3944</v>
      </c>
      <c r="G5452" s="17" t="s">
        <v>76</v>
      </c>
      <c r="H5452" s="11" t="s">
        <v>38</v>
      </c>
      <c r="I5452" s="11" t="s">
        <v>39</v>
      </c>
      <c r="J5452" s="11" t="s">
        <v>40</v>
      </c>
      <c r="K5452" s="11" t="s">
        <v>41</v>
      </c>
      <c r="L5452" s="13">
        <v>45042.553993055553</v>
      </c>
      <c r="M5452" s="13">
        <v>45042.632638888892</v>
      </c>
      <c r="N5452" s="14">
        <v>1.8875000001280569</v>
      </c>
      <c r="O5452" s="15">
        <v>0</v>
      </c>
      <c r="P5452" s="15">
        <v>22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41.525000002817251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3186112</v>
      </c>
      <c r="B5453" s="11">
        <v>1</v>
      </c>
      <c r="C5453" s="11" t="s">
        <v>33</v>
      </c>
      <c r="D5453" s="11" t="s">
        <v>49</v>
      </c>
      <c r="E5453" s="17" t="s">
        <v>47</v>
      </c>
      <c r="F5453" s="17" t="s">
        <v>3945</v>
      </c>
      <c r="G5453" s="17" t="s">
        <v>45</v>
      </c>
      <c r="H5453" s="11" t="s">
        <v>38</v>
      </c>
      <c r="I5453" s="11" t="s">
        <v>39</v>
      </c>
      <c r="J5453" s="11" t="s">
        <v>40</v>
      </c>
      <c r="K5453" s="11" t="s">
        <v>41</v>
      </c>
      <c r="L5453" s="13">
        <v>45042.41982638889</v>
      </c>
      <c r="M5453" s="13">
        <v>45042.563449074078</v>
      </c>
      <c r="N5453" s="14">
        <v>3.4469444444985129</v>
      </c>
      <c r="O5453" s="15">
        <v>0</v>
      </c>
      <c r="P5453" s="15">
        <v>1755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6049.3875000948901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3186112</v>
      </c>
      <c r="B5454" s="11">
        <v>2</v>
      </c>
      <c r="C5454" s="11" t="s">
        <v>33</v>
      </c>
      <c r="D5454" s="11" t="s">
        <v>49</v>
      </c>
      <c r="E5454" s="17" t="s">
        <v>47</v>
      </c>
      <c r="F5454" s="17" t="s">
        <v>3946</v>
      </c>
      <c r="G5454" s="17" t="s">
        <v>45</v>
      </c>
      <c r="H5454" s="11" t="s">
        <v>38</v>
      </c>
      <c r="I5454" s="11" t="s">
        <v>39</v>
      </c>
      <c r="J5454" s="11" t="s">
        <v>40</v>
      </c>
      <c r="K5454" s="11" t="s">
        <v>41</v>
      </c>
      <c r="L5454" s="13">
        <v>45042.41982638889</v>
      </c>
      <c r="M5454" s="13">
        <v>45042.651273148149</v>
      </c>
      <c r="N5454" s="14">
        <v>5.5547222222085111</v>
      </c>
      <c r="O5454" s="15">
        <v>0</v>
      </c>
      <c r="P5454" s="15">
        <v>48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266.62666666600853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3186113</v>
      </c>
      <c r="B5455" s="11">
        <v>1</v>
      </c>
      <c r="C5455" s="11" t="s">
        <v>33</v>
      </c>
      <c r="D5455" s="11" t="s">
        <v>49</v>
      </c>
      <c r="E5455" s="17" t="s">
        <v>43</v>
      </c>
      <c r="F5455" s="17" t="s">
        <v>3947</v>
      </c>
      <c r="G5455" s="17" t="s">
        <v>107</v>
      </c>
      <c r="H5455" s="11" t="s">
        <v>38</v>
      </c>
      <c r="I5455" s="11" t="s">
        <v>39</v>
      </c>
      <c r="J5455" s="11" t="s">
        <v>40</v>
      </c>
      <c r="K5455" s="11" t="s">
        <v>108</v>
      </c>
      <c r="L5455" s="13">
        <v>45042.564745370371</v>
      </c>
      <c r="M5455" s="13">
        <v>45042.628657407404</v>
      </c>
      <c r="N5455" s="14">
        <v>1.533888888778165</v>
      </c>
      <c r="O5455" s="15">
        <v>0</v>
      </c>
      <c r="P5455" s="15">
        <v>164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251.55777775961906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3186120</v>
      </c>
      <c r="B5456" s="11">
        <v>1</v>
      </c>
      <c r="C5456" s="11" t="s">
        <v>33</v>
      </c>
      <c r="D5456" s="11" t="s">
        <v>120</v>
      </c>
      <c r="E5456" s="17" t="s">
        <v>92</v>
      </c>
      <c r="F5456" s="17" t="s">
        <v>3414</v>
      </c>
      <c r="G5456" s="17" t="s">
        <v>45</v>
      </c>
      <c r="H5456" s="11" t="s">
        <v>95</v>
      </c>
      <c r="I5456" s="11" t="s">
        <v>39</v>
      </c>
      <c r="J5456" s="11" t="s">
        <v>40</v>
      </c>
      <c r="K5456" s="11" t="s">
        <v>41</v>
      </c>
      <c r="L5456" s="13">
        <v>45042.568252314813</v>
      </c>
      <c r="M5456" s="13">
        <v>45042.586793981478</v>
      </c>
      <c r="N5456" s="14">
        <v>0.44499999994877726</v>
      </c>
      <c r="O5456" s="15">
        <v>8</v>
      </c>
      <c r="P5456" s="15">
        <v>1</v>
      </c>
      <c r="Q5456" s="15">
        <v>0</v>
      </c>
      <c r="R5456" s="15">
        <v>0</v>
      </c>
      <c r="S5456" s="15">
        <v>0</v>
      </c>
      <c r="T5456" s="15">
        <v>0</v>
      </c>
      <c r="U5456" s="16">
        <v>3.5599999995902181</v>
      </c>
      <c r="V5456" s="16">
        <v>0.44499999994877726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3186121</v>
      </c>
      <c r="B5457" s="11">
        <v>1</v>
      </c>
      <c r="C5457" s="11" t="s">
        <v>33</v>
      </c>
      <c r="D5457" s="11" t="s">
        <v>226</v>
      </c>
      <c r="E5457" s="17" t="s">
        <v>92</v>
      </c>
      <c r="F5457" s="17" t="s">
        <v>3595</v>
      </c>
      <c r="G5457" s="17" t="s">
        <v>37</v>
      </c>
      <c r="H5457" s="11" t="s">
        <v>95</v>
      </c>
      <c r="I5457" s="11" t="s">
        <v>39</v>
      </c>
      <c r="J5457" s="11" t="s">
        <v>40</v>
      </c>
      <c r="K5457" s="11" t="s">
        <v>41</v>
      </c>
      <c r="L5457" s="13">
        <v>45042.568506944444</v>
      </c>
      <c r="M5457" s="13">
        <v>45042.585092592592</v>
      </c>
      <c r="N5457" s="14">
        <v>0.39805555553175509</v>
      </c>
      <c r="O5457" s="15">
        <v>0</v>
      </c>
      <c r="P5457" s="15">
        <v>606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241.22166665224358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3186121</v>
      </c>
      <c r="B5458" s="11">
        <v>2</v>
      </c>
      <c r="C5458" s="11" t="s">
        <v>33</v>
      </c>
      <c r="D5458" s="11" t="s">
        <v>226</v>
      </c>
      <c r="E5458" s="17" t="s">
        <v>92</v>
      </c>
      <c r="F5458" s="17" t="s">
        <v>3936</v>
      </c>
      <c r="G5458" s="17" t="s">
        <v>37</v>
      </c>
      <c r="H5458" s="11" t="s">
        <v>95</v>
      </c>
      <c r="I5458" s="11" t="s">
        <v>39</v>
      </c>
      <c r="J5458" s="11" t="s">
        <v>40</v>
      </c>
      <c r="K5458" s="11" t="s">
        <v>41</v>
      </c>
      <c r="L5458" s="13">
        <v>45042.568506944444</v>
      </c>
      <c r="M5458" s="13">
        <v>45042.62091435185</v>
      </c>
      <c r="N5458" s="14">
        <v>1.2577777777332813</v>
      </c>
      <c r="O5458" s="15">
        <v>0</v>
      </c>
      <c r="P5458" s="15">
        <v>4912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6178.2044442258775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3186137</v>
      </c>
      <c r="B5459" s="11">
        <v>1</v>
      </c>
      <c r="C5459" s="11" t="s">
        <v>33</v>
      </c>
      <c r="D5459" s="11" t="s">
        <v>120</v>
      </c>
      <c r="E5459" s="17" t="s">
        <v>47</v>
      </c>
      <c r="F5459" s="17" t="s">
        <v>3948</v>
      </c>
      <c r="G5459" s="17" t="s">
        <v>37</v>
      </c>
      <c r="H5459" s="11" t="s">
        <v>38</v>
      </c>
      <c r="I5459" s="11" t="s">
        <v>39</v>
      </c>
      <c r="J5459" s="11" t="s">
        <v>40</v>
      </c>
      <c r="K5459" s="11" t="s">
        <v>41</v>
      </c>
      <c r="L5459" s="13">
        <v>45042.586053240739</v>
      </c>
      <c r="M5459" s="13">
        <v>45042.959722222222</v>
      </c>
      <c r="N5459" s="14">
        <v>8.9680555555969477</v>
      </c>
      <c r="O5459" s="15">
        <v>0</v>
      </c>
      <c r="P5459" s="15">
        <v>22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197.29722222313285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3186139</v>
      </c>
      <c r="B5460" s="11">
        <v>1</v>
      </c>
      <c r="C5460" s="11" t="s">
        <v>33</v>
      </c>
      <c r="D5460" s="11" t="s">
        <v>96</v>
      </c>
      <c r="E5460" s="17" t="s">
        <v>47</v>
      </c>
      <c r="F5460" s="17" t="s">
        <v>3949</v>
      </c>
      <c r="G5460" s="17" t="s">
        <v>37</v>
      </c>
      <c r="H5460" s="11" t="s">
        <v>38</v>
      </c>
      <c r="I5460" s="11" t="s">
        <v>39</v>
      </c>
      <c r="J5460" s="11" t="s">
        <v>40</v>
      </c>
      <c r="K5460" s="11" t="s">
        <v>41</v>
      </c>
      <c r="L5460" s="13">
        <v>45042.544722222221</v>
      </c>
      <c r="M5460" s="13">
        <v>45042.802777777775</v>
      </c>
      <c r="N5460" s="14">
        <v>6.1933333332999609</v>
      </c>
      <c r="O5460" s="15">
        <v>0</v>
      </c>
      <c r="P5460" s="15">
        <v>2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12.386666666599922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3186140</v>
      </c>
      <c r="B5461" s="11">
        <v>1</v>
      </c>
      <c r="C5461" s="11" t="s">
        <v>33</v>
      </c>
      <c r="D5461" s="11" t="s">
        <v>63</v>
      </c>
      <c r="E5461" s="17" t="s">
        <v>47</v>
      </c>
      <c r="F5461" s="17" t="s">
        <v>3950</v>
      </c>
      <c r="G5461" s="17" t="s">
        <v>76</v>
      </c>
      <c r="H5461" s="11" t="s">
        <v>38</v>
      </c>
      <c r="I5461" s="11" t="s">
        <v>39</v>
      </c>
      <c r="J5461" s="11" t="s">
        <v>40</v>
      </c>
      <c r="K5461" s="11" t="s">
        <v>41</v>
      </c>
      <c r="L5461" s="13">
        <v>45042.590266203704</v>
      </c>
      <c r="M5461" s="13">
        <v>45042.711111111108</v>
      </c>
      <c r="N5461" s="14">
        <v>2.9002777776913717</v>
      </c>
      <c r="O5461" s="15">
        <v>0</v>
      </c>
      <c r="P5461" s="15">
        <v>5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14.501388888456859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3186142</v>
      </c>
      <c r="B5462" s="11">
        <v>1</v>
      </c>
      <c r="C5462" s="11" t="s">
        <v>33</v>
      </c>
      <c r="D5462" s="11" t="s">
        <v>109</v>
      </c>
      <c r="E5462" s="17" t="s">
        <v>47</v>
      </c>
      <c r="F5462" s="17" t="s">
        <v>3951</v>
      </c>
      <c r="G5462" s="17" t="s">
        <v>37</v>
      </c>
      <c r="H5462" s="11" t="s">
        <v>38</v>
      </c>
      <c r="I5462" s="11" t="s">
        <v>39</v>
      </c>
      <c r="J5462" s="11" t="s">
        <v>40</v>
      </c>
      <c r="K5462" s="11" t="s">
        <v>41</v>
      </c>
      <c r="L5462" s="13">
        <v>45042.591851851852</v>
      </c>
      <c r="M5462" s="13">
        <v>45042.842361111114</v>
      </c>
      <c r="N5462" s="14">
        <v>6.0122222222853452</v>
      </c>
      <c r="O5462" s="15">
        <v>0</v>
      </c>
      <c r="P5462" s="15">
        <v>305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1833.7277777970303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3186147</v>
      </c>
      <c r="B5463" s="11">
        <v>1</v>
      </c>
      <c r="C5463" s="11" t="s">
        <v>33</v>
      </c>
      <c r="D5463" s="11" t="s">
        <v>80</v>
      </c>
      <c r="E5463" s="17" t="s">
        <v>47</v>
      </c>
      <c r="F5463" s="17" t="s">
        <v>3952</v>
      </c>
      <c r="G5463" s="17" t="s">
        <v>37</v>
      </c>
      <c r="H5463" s="11" t="s">
        <v>38</v>
      </c>
      <c r="I5463" s="11" t="s">
        <v>39</v>
      </c>
      <c r="J5463" s="11" t="s">
        <v>40</v>
      </c>
      <c r="K5463" s="11" t="s">
        <v>41</v>
      </c>
      <c r="L5463" s="13">
        <v>45042.597256944442</v>
      </c>
      <c r="M5463" s="13">
        <v>45042.972719907404</v>
      </c>
      <c r="N5463" s="14">
        <v>9.0111111110891216</v>
      </c>
      <c r="O5463" s="15">
        <v>0</v>
      </c>
      <c r="P5463" s="15">
        <v>1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9.0111111110891216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3186165</v>
      </c>
      <c r="B5464" s="11">
        <v>1</v>
      </c>
      <c r="C5464" s="11" t="s">
        <v>33</v>
      </c>
      <c r="D5464" s="11" t="s">
        <v>46</v>
      </c>
      <c r="E5464" s="17" t="s">
        <v>47</v>
      </c>
      <c r="F5464" s="17" t="s">
        <v>267</v>
      </c>
      <c r="G5464" s="17" t="s">
        <v>37</v>
      </c>
      <c r="H5464" s="11" t="s">
        <v>38</v>
      </c>
      <c r="I5464" s="11" t="s">
        <v>39</v>
      </c>
      <c r="J5464" s="11" t="s">
        <v>40</v>
      </c>
      <c r="K5464" s="11" t="s">
        <v>41</v>
      </c>
      <c r="L5464" s="13">
        <v>45042.612581018519</v>
      </c>
      <c r="M5464" s="13">
        <v>45042.87777777778</v>
      </c>
      <c r="N5464" s="14">
        <v>6.3647222222643904</v>
      </c>
      <c r="O5464" s="15">
        <v>0</v>
      </c>
      <c r="P5464" s="15">
        <v>9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57.282500000379514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3186170</v>
      </c>
      <c r="B5465" s="11">
        <v>1</v>
      </c>
      <c r="C5465" s="11" t="s">
        <v>33</v>
      </c>
      <c r="D5465" s="11" t="s">
        <v>80</v>
      </c>
      <c r="E5465" s="17" t="s">
        <v>47</v>
      </c>
      <c r="F5465" s="17" t="s">
        <v>3621</v>
      </c>
      <c r="G5465" s="17" t="s">
        <v>45</v>
      </c>
      <c r="H5465" s="11" t="s">
        <v>38</v>
      </c>
      <c r="I5465" s="11" t="s">
        <v>39</v>
      </c>
      <c r="J5465" s="11" t="s">
        <v>40</v>
      </c>
      <c r="K5465" s="11" t="s">
        <v>41</v>
      </c>
      <c r="L5465" s="13">
        <v>45042.619849537034</v>
      </c>
      <c r="M5465" s="13">
        <v>45042.80972222222</v>
      </c>
      <c r="N5465" s="14">
        <v>4.5569444444845431</v>
      </c>
      <c r="O5465" s="15">
        <v>0</v>
      </c>
      <c r="P5465" s="15">
        <v>151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688.098611117166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3186176</v>
      </c>
      <c r="B5466" s="11">
        <v>1</v>
      </c>
      <c r="C5466" s="11" t="s">
        <v>33</v>
      </c>
      <c r="D5466" s="11" t="s">
        <v>61</v>
      </c>
      <c r="E5466" s="17" t="s">
        <v>47</v>
      </c>
      <c r="F5466" s="17" t="s">
        <v>3953</v>
      </c>
      <c r="G5466" s="17" t="s">
        <v>67</v>
      </c>
      <c r="H5466" s="11" t="s">
        <v>38</v>
      </c>
      <c r="I5466" s="11" t="s">
        <v>39</v>
      </c>
      <c r="J5466" s="11" t="s">
        <v>68</v>
      </c>
      <c r="K5466" s="11" t="s">
        <v>41</v>
      </c>
      <c r="L5466" s="13">
        <v>45042.624976851854</v>
      </c>
      <c r="M5466" s="13">
        <v>45042.982638888891</v>
      </c>
      <c r="N5466" s="14">
        <v>8.5838888888829388</v>
      </c>
      <c r="O5466" s="15">
        <v>0</v>
      </c>
      <c r="P5466" s="15">
        <v>14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120.17444444436114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3186182</v>
      </c>
      <c r="B5467" s="11">
        <v>1</v>
      </c>
      <c r="C5467" s="11" t="s">
        <v>33</v>
      </c>
      <c r="D5467" s="11" t="s">
        <v>46</v>
      </c>
      <c r="E5467" s="17" t="s">
        <v>47</v>
      </c>
      <c r="F5467" s="17" t="s">
        <v>3954</v>
      </c>
      <c r="G5467" s="17" t="s">
        <v>37</v>
      </c>
      <c r="H5467" s="11" t="s">
        <v>38</v>
      </c>
      <c r="I5467" s="11" t="s">
        <v>39</v>
      </c>
      <c r="J5467" s="11" t="s">
        <v>40</v>
      </c>
      <c r="K5467" s="11" t="s">
        <v>41</v>
      </c>
      <c r="L5467" s="13">
        <v>45042.629016203704</v>
      </c>
      <c r="M5467" s="13">
        <v>45042.831250000003</v>
      </c>
      <c r="N5467" s="14">
        <v>4.8536111111752689</v>
      </c>
      <c r="O5467" s="15">
        <v>0</v>
      </c>
      <c r="P5467" s="15">
        <v>3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14.560833333525807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3186191</v>
      </c>
      <c r="B5468" s="11">
        <v>1</v>
      </c>
      <c r="C5468" s="11" t="s">
        <v>33</v>
      </c>
      <c r="D5468" s="11" t="s">
        <v>128</v>
      </c>
      <c r="E5468" s="17" t="s">
        <v>47</v>
      </c>
      <c r="F5468" s="17" t="s">
        <v>1294</v>
      </c>
      <c r="G5468" s="17" t="s">
        <v>37</v>
      </c>
      <c r="H5468" s="11" t="s">
        <v>38</v>
      </c>
      <c r="I5468" s="11" t="s">
        <v>39</v>
      </c>
      <c r="J5468" s="11" t="s">
        <v>40</v>
      </c>
      <c r="K5468" s="11" t="s">
        <v>41</v>
      </c>
      <c r="L5468" s="13">
        <v>45042.632557870369</v>
      </c>
      <c r="M5468" s="13">
        <v>45042.652777777781</v>
      </c>
      <c r="N5468" s="14">
        <v>0.48527777788694948</v>
      </c>
      <c r="O5468" s="15">
        <v>0</v>
      </c>
      <c r="P5468" s="15">
        <v>8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3.8822222230955958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3186196</v>
      </c>
      <c r="B5469" s="11">
        <v>1</v>
      </c>
      <c r="C5469" s="11" t="s">
        <v>33</v>
      </c>
      <c r="D5469" s="11" t="s">
        <v>120</v>
      </c>
      <c r="E5469" s="17" t="s">
        <v>47</v>
      </c>
      <c r="F5469" s="17" t="s">
        <v>3955</v>
      </c>
      <c r="G5469" s="17" t="s">
        <v>76</v>
      </c>
      <c r="H5469" s="11" t="s">
        <v>38</v>
      </c>
      <c r="I5469" s="11" t="s">
        <v>39</v>
      </c>
      <c r="J5469" s="11" t="s">
        <v>40</v>
      </c>
      <c r="K5469" s="11" t="s">
        <v>41</v>
      </c>
      <c r="L5469" s="13">
        <v>45042.340069444443</v>
      </c>
      <c r="M5469" s="13">
        <v>45042.64166666667</v>
      </c>
      <c r="N5469" s="14">
        <v>7.2383333334582858</v>
      </c>
      <c r="O5469" s="15">
        <v>0</v>
      </c>
      <c r="P5469" s="15">
        <v>233</v>
      </c>
      <c r="Q5469" s="15">
        <v>0</v>
      </c>
      <c r="R5469" s="15">
        <v>0</v>
      </c>
      <c r="S5469" s="15">
        <v>0</v>
      </c>
      <c r="T5469" s="15">
        <v>0</v>
      </c>
      <c r="U5469" s="16">
        <v>0</v>
      </c>
      <c r="V5469" s="16">
        <v>1686.5316666957806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3186207</v>
      </c>
      <c r="B5470" s="11">
        <v>1</v>
      </c>
      <c r="C5470" s="11" t="s">
        <v>33</v>
      </c>
      <c r="D5470" s="11" t="s">
        <v>181</v>
      </c>
      <c r="E5470" s="17" t="s">
        <v>47</v>
      </c>
      <c r="F5470" s="17" t="s">
        <v>1516</v>
      </c>
      <c r="G5470" s="17" t="s">
        <v>67</v>
      </c>
      <c r="H5470" s="11" t="s">
        <v>38</v>
      </c>
      <c r="I5470" s="11" t="s">
        <v>39</v>
      </c>
      <c r="J5470" s="11" t="s">
        <v>68</v>
      </c>
      <c r="K5470" s="11" t="s">
        <v>41</v>
      </c>
      <c r="L5470" s="13">
        <v>45042.639120370368</v>
      </c>
      <c r="M5470" s="13">
        <v>45042.749305555553</v>
      </c>
      <c r="N5470" s="14">
        <v>2.6444444444496185</v>
      </c>
      <c r="O5470" s="15">
        <v>0</v>
      </c>
      <c r="P5470" s="15">
        <v>12</v>
      </c>
      <c r="Q5470" s="15">
        <v>0</v>
      </c>
      <c r="R5470" s="15">
        <v>0</v>
      </c>
      <c r="S5470" s="15">
        <v>0</v>
      </c>
      <c r="T5470" s="15">
        <v>0</v>
      </c>
      <c r="U5470" s="16">
        <v>0</v>
      </c>
      <c r="V5470" s="16">
        <v>31.733333333395422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3186209</v>
      </c>
      <c r="B5471" s="11">
        <v>1</v>
      </c>
      <c r="C5471" s="11" t="s">
        <v>33</v>
      </c>
      <c r="D5471" s="11" t="s">
        <v>61</v>
      </c>
      <c r="E5471" s="17" t="s">
        <v>47</v>
      </c>
      <c r="F5471" s="17" t="s">
        <v>3541</v>
      </c>
      <c r="G5471" s="17" t="s">
        <v>37</v>
      </c>
      <c r="H5471" s="11" t="s">
        <v>38</v>
      </c>
      <c r="I5471" s="11" t="s">
        <v>39</v>
      </c>
      <c r="J5471" s="11" t="s">
        <v>40</v>
      </c>
      <c r="K5471" s="11" t="s">
        <v>41</v>
      </c>
      <c r="L5471" s="13">
        <v>45042.642013888886</v>
      </c>
      <c r="M5471" s="13">
        <v>45042.695833333331</v>
      </c>
      <c r="N5471" s="14">
        <v>1.2916666666860692</v>
      </c>
      <c r="O5471" s="15">
        <v>0</v>
      </c>
      <c r="P5471" s="15">
        <v>1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1.2916666666860692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3186211</v>
      </c>
      <c r="B5472" s="11">
        <v>1</v>
      </c>
      <c r="C5472" s="11" t="s">
        <v>33</v>
      </c>
      <c r="D5472" s="11" t="s">
        <v>51</v>
      </c>
      <c r="E5472" s="17" t="s">
        <v>47</v>
      </c>
      <c r="F5472" s="17" t="s">
        <v>987</v>
      </c>
      <c r="G5472" s="17" t="s">
        <v>224</v>
      </c>
      <c r="H5472" s="11" t="s">
        <v>38</v>
      </c>
      <c r="I5472" s="11" t="s">
        <v>39</v>
      </c>
      <c r="J5472" s="11" t="s">
        <v>68</v>
      </c>
      <c r="K5472" s="11" t="s">
        <v>41</v>
      </c>
      <c r="L5472" s="13">
        <v>45042.647245370368</v>
      </c>
      <c r="M5472" s="13">
        <v>45042.736111111109</v>
      </c>
      <c r="N5472" s="14">
        <v>2.1327777777914889</v>
      </c>
      <c r="O5472" s="15">
        <v>0</v>
      </c>
      <c r="P5472" s="15">
        <v>485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1034.3972222288721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3186213</v>
      </c>
      <c r="B5473" s="11">
        <v>1</v>
      </c>
      <c r="C5473" s="11" t="s">
        <v>33</v>
      </c>
      <c r="D5473" s="11" t="s">
        <v>128</v>
      </c>
      <c r="E5473" s="17" t="s">
        <v>92</v>
      </c>
      <c r="F5473" s="17" t="s">
        <v>1498</v>
      </c>
      <c r="G5473" s="17" t="s">
        <v>215</v>
      </c>
      <c r="H5473" s="11" t="s">
        <v>95</v>
      </c>
      <c r="I5473" s="11" t="s">
        <v>39</v>
      </c>
      <c r="J5473" s="11" t="s">
        <v>40</v>
      </c>
      <c r="K5473" s="11" t="s">
        <v>41</v>
      </c>
      <c r="L5473" s="13">
        <v>45042.650057870371</v>
      </c>
      <c r="M5473" s="13">
        <v>45042.677673611113</v>
      </c>
      <c r="N5473" s="14">
        <v>0.66277777781942859</v>
      </c>
      <c r="O5473" s="15">
        <v>10</v>
      </c>
      <c r="P5473" s="15">
        <v>1</v>
      </c>
      <c r="Q5473" s="15">
        <v>0</v>
      </c>
      <c r="R5473" s="15">
        <v>0</v>
      </c>
      <c r="S5473" s="15">
        <v>0</v>
      </c>
      <c r="T5473" s="15">
        <v>0</v>
      </c>
      <c r="U5473" s="16">
        <v>6.6277777781942859</v>
      </c>
      <c r="V5473" s="16">
        <v>0.66277777781942859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3186221</v>
      </c>
      <c r="B5474" s="11">
        <v>1</v>
      </c>
      <c r="C5474" s="11" t="s">
        <v>33</v>
      </c>
      <c r="D5474" s="11" t="s">
        <v>49</v>
      </c>
      <c r="E5474" s="17" t="s">
        <v>47</v>
      </c>
      <c r="F5474" s="17" t="s">
        <v>3956</v>
      </c>
      <c r="G5474" s="17" t="s">
        <v>37</v>
      </c>
      <c r="H5474" s="11" t="s">
        <v>38</v>
      </c>
      <c r="I5474" s="11" t="s">
        <v>39</v>
      </c>
      <c r="J5474" s="11" t="s">
        <v>40</v>
      </c>
      <c r="K5474" s="11" t="s">
        <v>41</v>
      </c>
      <c r="L5474" s="13">
        <v>45042.653171296297</v>
      </c>
      <c r="M5474" s="13">
        <v>45042.976388888892</v>
      </c>
      <c r="N5474" s="14">
        <v>7.7572222222806886</v>
      </c>
      <c r="O5474" s="15">
        <v>0</v>
      </c>
      <c r="P5474" s="15">
        <v>8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62.057777778245509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3186226</v>
      </c>
      <c r="B5475" s="11">
        <v>1</v>
      </c>
      <c r="C5475" s="11" t="s">
        <v>33</v>
      </c>
      <c r="D5475" s="11" t="s">
        <v>150</v>
      </c>
      <c r="E5475" s="17" t="s">
        <v>35</v>
      </c>
      <c r="F5475" s="17" t="s">
        <v>3957</v>
      </c>
      <c r="G5475" s="17" t="s">
        <v>133</v>
      </c>
      <c r="H5475" s="11" t="s">
        <v>38</v>
      </c>
      <c r="I5475" s="11" t="s">
        <v>39</v>
      </c>
      <c r="J5475" s="11" t="s">
        <v>40</v>
      </c>
      <c r="K5475" s="11" t="s">
        <v>41</v>
      </c>
      <c r="L5475" s="13">
        <v>45042.658368055556</v>
      </c>
      <c r="M5475" s="13">
        <v>45042.813888888886</v>
      </c>
      <c r="N5475" s="14">
        <v>3.7324999999254942</v>
      </c>
      <c r="O5475" s="15">
        <v>0</v>
      </c>
      <c r="P5475" s="15">
        <v>272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1015.2399999797344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3186230</v>
      </c>
      <c r="B5476" s="11">
        <v>1</v>
      </c>
      <c r="C5476" s="11" t="s">
        <v>33</v>
      </c>
      <c r="D5476" s="11" t="s">
        <v>34</v>
      </c>
      <c r="E5476" s="17" t="s">
        <v>47</v>
      </c>
      <c r="F5476" s="17" t="s">
        <v>3958</v>
      </c>
      <c r="G5476" s="17" t="s">
        <v>67</v>
      </c>
      <c r="H5476" s="11" t="s">
        <v>38</v>
      </c>
      <c r="I5476" s="11" t="s">
        <v>39</v>
      </c>
      <c r="J5476" s="11" t="s">
        <v>68</v>
      </c>
      <c r="K5476" s="11" t="s">
        <v>41</v>
      </c>
      <c r="L5476" s="13">
        <v>45042.598391203705</v>
      </c>
      <c r="M5476" s="13">
        <v>45042.870138888888</v>
      </c>
      <c r="N5476" s="14">
        <v>6.5219444443937391</v>
      </c>
      <c r="O5476" s="15">
        <v>0</v>
      </c>
      <c r="P5476" s="15">
        <v>184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1200.037777768448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3186246</v>
      </c>
      <c r="B5477" s="11">
        <v>1</v>
      </c>
      <c r="C5477" s="11" t="s">
        <v>33</v>
      </c>
      <c r="D5477" s="11" t="s">
        <v>120</v>
      </c>
      <c r="E5477" s="17" t="s">
        <v>47</v>
      </c>
      <c r="F5477" s="17" t="s">
        <v>3839</v>
      </c>
      <c r="G5477" s="17" t="s">
        <v>37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45042.676087962966</v>
      </c>
      <c r="M5477" s="13">
        <v>45042.988194444442</v>
      </c>
      <c r="N5477" s="14">
        <v>7.4905555554432794</v>
      </c>
      <c r="O5477" s="15">
        <v>0</v>
      </c>
      <c r="P5477" s="15">
        <v>3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22.471666666329838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3186252</v>
      </c>
      <c r="B5478" s="11">
        <v>1</v>
      </c>
      <c r="C5478" s="11" t="s">
        <v>33</v>
      </c>
      <c r="D5478" s="11" t="s">
        <v>61</v>
      </c>
      <c r="E5478" s="17" t="s">
        <v>92</v>
      </c>
      <c r="F5478" s="17" t="s">
        <v>3505</v>
      </c>
      <c r="G5478" s="17" t="s">
        <v>37</v>
      </c>
      <c r="H5478" s="11" t="s">
        <v>95</v>
      </c>
      <c r="I5478" s="11" t="s">
        <v>39</v>
      </c>
      <c r="J5478" s="11" t="s">
        <v>40</v>
      </c>
      <c r="K5478" s="11" t="s">
        <v>41</v>
      </c>
      <c r="L5478" s="13">
        <v>45033.075185185182</v>
      </c>
      <c r="M5478" s="13">
        <v>45033.115567129629</v>
      </c>
      <c r="N5478" s="14">
        <v>0.96916666673496366</v>
      </c>
      <c r="O5478" s="15">
        <v>14</v>
      </c>
      <c r="P5478" s="15">
        <v>49182</v>
      </c>
      <c r="Q5478" s="15">
        <v>0</v>
      </c>
      <c r="R5478" s="15">
        <v>0</v>
      </c>
      <c r="S5478" s="15">
        <v>0</v>
      </c>
      <c r="T5478" s="15">
        <v>0</v>
      </c>
      <c r="U5478" s="16">
        <v>13.568333334289491</v>
      </c>
      <c r="V5478" s="16">
        <v>47665.555003358983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3186253</v>
      </c>
      <c r="B5479" s="11">
        <v>1</v>
      </c>
      <c r="C5479" s="11" t="s">
        <v>33</v>
      </c>
      <c r="D5479" s="11" t="s">
        <v>63</v>
      </c>
      <c r="E5479" s="17" t="s">
        <v>47</v>
      </c>
      <c r="F5479" s="17" t="s">
        <v>2408</v>
      </c>
      <c r="G5479" s="17" t="s">
        <v>67</v>
      </c>
      <c r="H5479" s="11" t="s">
        <v>38</v>
      </c>
      <c r="I5479" s="11" t="s">
        <v>39</v>
      </c>
      <c r="J5479" s="11" t="s">
        <v>68</v>
      </c>
      <c r="K5479" s="11" t="s">
        <v>41</v>
      </c>
      <c r="L5479" s="13">
        <v>45042.679247685184</v>
      </c>
      <c r="M5479" s="13">
        <v>45042.785509259258</v>
      </c>
      <c r="N5479" s="14">
        <v>2.5502777777728625</v>
      </c>
      <c r="O5479" s="15">
        <v>0</v>
      </c>
      <c r="P5479" s="15">
        <v>180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459.04999999911524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3186259</v>
      </c>
      <c r="B5480" s="11">
        <v>1</v>
      </c>
      <c r="C5480" s="11" t="s">
        <v>33</v>
      </c>
      <c r="D5480" s="11" t="s">
        <v>71</v>
      </c>
      <c r="E5480" s="17" t="s">
        <v>35</v>
      </c>
      <c r="F5480" s="17" t="s">
        <v>2042</v>
      </c>
      <c r="G5480" s="17" t="s">
        <v>37</v>
      </c>
      <c r="H5480" s="11" t="s">
        <v>38</v>
      </c>
      <c r="I5480" s="11" t="s">
        <v>39</v>
      </c>
      <c r="J5480" s="11" t="s">
        <v>40</v>
      </c>
      <c r="K5480" s="11" t="s">
        <v>41</v>
      </c>
      <c r="L5480" s="13">
        <v>45042.68173611111</v>
      </c>
      <c r="M5480" s="13">
        <v>45043.056944444441</v>
      </c>
      <c r="N5480" s="14">
        <v>9.004999999946449</v>
      </c>
      <c r="O5480" s="15">
        <v>0</v>
      </c>
      <c r="P5480" s="15">
        <v>80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720.39999999571592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3186264</v>
      </c>
      <c r="B5481" s="11">
        <v>1</v>
      </c>
      <c r="C5481" s="11" t="s">
        <v>33</v>
      </c>
      <c r="D5481" s="11" t="s">
        <v>63</v>
      </c>
      <c r="E5481" s="17" t="s">
        <v>47</v>
      </c>
      <c r="F5481" s="17" t="s">
        <v>2644</v>
      </c>
      <c r="G5481" s="17" t="s">
        <v>76</v>
      </c>
      <c r="H5481" s="11" t="s">
        <v>38</v>
      </c>
      <c r="I5481" s="11" t="s">
        <v>39</v>
      </c>
      <c r="J5481" s="11" t="s">
        <v>40</v>
      </c>
      <c r="K5481" s="11" t="s">
        <v>41</v>
      </c>
      <c r="L5481" s="13">
        <v>45042.684398148151</v>
      </c>
      <c r="M5481" s="13">
        <v>45042.85</v>
      </c>
      <c r="N5481" s="14">
        <v>3.9744444443495013</v>
      </c>
      <c r="O5481" s="15">
        <v>0</v>
      </c>
      <c r="P5481" s="15">
        <v>273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1085.0233333074138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3186266</v>
      </c>
      <c r="B5482" s="11">
        <v>1</v>
      </c>
      <c r="C5482" s="11" t="s">
        <v>33</v>
      </c>
      <c r="D5482" s="11" t="s">
        <v>85</v>
      </c>
      <c r="E5482" s="17" t="s">
        <v>47</v>
      </c>
      <c r="F5482" s="17" t="s">
        <v>3959</v>
      </c>
      <c r="G5482" s="17" t="s">
        <v>37</v>
      </c>
      <c r="H5482" s="11" t="s">
        <v>38</v>
      </c>
      <c r="I5482" s="11" t="s">
        <v>39</v>
      </c>
      <c r="J5482" s="11" t="s">
        <v>40</v>
      </c>
      <c r="K5482" s="11" t="s">
        <v>41</v>
      </c>
      <c r="L5482" s="13">
        <v>45042.650601851848</v>
      </c>
      <c r="M5482" s="13">
        <v>45042.715277777781</v>
      </c>
      <c r="N5482" s="14">
        <v>1.5522222223808058</v>
      </c>
      <c r="O5482" s="15">
        <v>0</v>
      </c>
      <c r="P5482" s="15">
        <v>56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86.924444453325123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3186270</v>
      </c>
      <c r="B5483" s="11">
        <v>1</v>
      </c>
      <c r="C5483" s="11" t="s">
        <v>33</v>
      </c>
      <c r="D5483" s="11" t="s">
        <v>80</v>
      </c>
      <c r="E5483" s="17" t="s">
        <v>47</v>
      </c>
      <c r="F5483" s="17" t="s">
        <v>3960</v>
      </c>
      <c r="G5483" s="17" t="s">
        <v>37</v>
      </c>
      <c r="H5483" s="11" t="s">
        <v>38</v>
      </c>
      <c r="I5483" s="11" t="s">
        <v>39</v>
      </c>
      <c r="J5483" s="11" t="s">
        <v>40</v>
      </c>
      <c r="K5483" s="11" t="s">
        <v>41</v>
      </c>
      <c r="L5483" s="13">
        <v>45042.516064814816</v>
      </c>
      <c r="M5483" s="13">
        <v>45042.740497685183</v>
      </c>
      <c r="N5483" s="14">
        <v>5.3863888888154179</v>
      </c>
      <c r="O5483" s="15">
        <v>0</v>
      </c>
      <c r="P5483" s="15">
        <v>7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37.704722221707925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3186277</v>
      </c>
      <c r="B5484" s="11">
        <v>1</v>
      </c>
      <c r="C5484" s="11" t="s">
        <v>33</v>
      </c>
      <c r="D5484" s="11" t="s">
        <v>49</v>
      </c>
      <c r="E5484" s="17" t="s">
        <v>47</v>
      </c>
      <c r="F5484" s="17" t="s">
        <v>893</v>
      </c>
      <c r="G5484" s="17" t="s">
        <v>67</v>
      </c>
      <c r="H5484" s="11" t="s">
        <v>38</v>
      </c>
      <c r="I5484" s="11" t="s">
        <v>39</v>
      </c>
      <c r="J5484" s="11" t="s">
        <v>68</v>
      </c>
      <c r="K5484" s="11" t="s">
        <v>41</v>
      </c>
      <c r="L5484" s="13">
        <v>45042.698321759257</v>
      </c>
      <c r="M5484" s="13">
        <v>45042.718055555553</v>
      </c>
      <c r="N5484" s="14">
        <v>0.47361111111240461</v>
      </c>
      <c r="O5484" s="15">
        <v>0</v>
      </c>
      <c r="P5484" s="15">
        <v>10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4.7361111111240461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3186280</v>
      </c>
      <c r="B5485" s="11">
        <v>1</v>
      </c>
      <c r="C5485" s="11" t="s">
        <v>33</v>
      </c>
      <c r="D5485" s="11" t="s">
        <v>120</v>
      </c>
      <c r="E5485" s="17" t="s">
        <v>47</v>
      </c>
      <c r="F5485" s="17" t="s">
        <v>3961</v>
      </c>
      <c r="G5485" s="17" t="s">
        <v>89</v>
      </c>
      <c r="H5485" s="11" t="s">
        <v>38</v>
      </c>
      <c r="I5485" s="11" t="s">
        <v>39</v>
      </c>
      <c r="J5485" s="11" t="s">
        <v>40</v>
      </c>
      <c r="K5485" s="11" t="s">
        <v>41</v>
      </c>
      <c r="L5485" s="13">
        <v>45042.700891203705</v>
      </c>
      <c r="M5485" s="13">
        <v>45042.772916666669</v>
      </c>
      <c r="N5485" s="14">
        <v>1.7286111111170612</v>
      </c>
      <c r="O5485" s="15">
        <v>0</v>
      </c>
      <c r="P5485" s="15">
        <v>21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36.300833333458286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3186286</v>
      </c>
      <c r="B5486" s="11">
        <v>1</v>
      </c>
      <c r="C5486" s="11" t="s">
        <v>33</v>
      </c>
      <c r="D5486" s="11" t="s">
        <v>46</v>
      </c>
      <c r="E5486" s="17" t="s">
        <v>47</v>
      </c>
      <c r="F5486" s="17" t="s">
        <v>48</v>
      </c>
      <c r="G5486" s="17" t="s">
        <v>37</v>
      </c>
      <c r="H5486" s="11" t="s">
        <v>38</v>
      </c>
      <c r="I5486" s="11" t="s">
        <v>39</v>
      </c>
      <c r="J5486" s="11" t="s">
        <v>40</v>
      </c>
      <c r="K5486" s="11" t="s">
        <v>41</v>
      </c>
      <c r="L5486" s="13">
        <v>45042.704780092594</v>
      </c>
      <c r="M5486" s="13">
        <v>45043.112500000003</v>
      </c>
      <c r="N5486" s="14">
        <v>9.7852777778171003</v>
      </c>
      <c r="O5486" s="15">
        <v>0</v>
      </c>
      <c r="P5486" s="15">
        <v>60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587.11666666902602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3186287</v>
      </c>
      <c r="B5487" s="11">
        <v>1</v>
      </c>
      <c r="C5487" s="11" t="s">
        <v>33</v>
      </c>
      <c r="D5487" s="11" t="s">
        <v>226</v>
      </c>
      <c r="E5487" s="17" t="s">
        <v>47</v>
      </c>
      <c r="F5487" s="17" t="s">
        <v>3894</v>
      </c>
      <c r="G5487" s="17" t="s">
        <v>67</v>
      </c>
      <c r="H5487" s="11" t="s">
        <v>38</v>
      </c>
      <c r="I5487" s="11" t="s">
        <v>39</v>
      </c>
      <c r="J5487" s="11" t="s">
        <v>68</v>
      </c>
      <c r="K5487" s="11" t="s">
        <v>41</v>
      </c>
      <c r="L5487" s="13">
        <v>45042.704884259256</v>
      </c>
      <c r="M5487" s="13">
        <v>45042.736805555556</v>
      </c>
      <c r="N5487" s="14">
        <v>0.76611111121019349</v>
      </c>
      <c r="O5487" s="15">
        <v>0</v>
      </c>
      <c r="P5487" s="15">
        <v>216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165.48000002140179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3186292</v>
      </c>
      <c r="B5488" s="11">
        <v>1</v>
      </c>
      <c r="C5488" s="11" t="s">
        <v>33</v>
      </c>
      <c r="D5488" s="11" t="s">
        <v>34</v>
      </c>
      <c r="E5488" s="17" t="s">
        <v>47</v>
      </c>
      <c r="F5488" s="17" t="s">
        <v>3962</v>
      </c>
      <c r="G5488" s="17" t="s">
        <v>133</v>
      </c>
      <c r="H5488" s="11" t="s">
        <v>38</v>
      </c>
      <c r="I5488" s="11" t="s">
        <v>104</v>
      </c>
      <c r="J5488" s="11" t="s">
        <v>40</v>
      </c>
      <c r="K5488" s="11" t="s">
        <v>41</v>
      </c>
      <c r="L5488" s="13">
        <v>45042.707824074074</v>
      </c>
      <c r="M5488" s="13">
        <v>45042.709224537037</v>
      </c>
      <c r="N5488" s="14">
        <v>3.3611111110076308E-2</v>
      </c>
      <c r="O5488" s="15">
        <v>0</v>
      </c>
      <c r="P5488" s="15">
        <v>1154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38.78722222102806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3186311</v>
      </c>
      <c r="B5489" s="11">
        <v>1</v>
      </c>
      <c r="C5489" s="11" t="s">
        <v>33</v>
      </c>
      <c r="D5489" s="11" t="s">
        <v>181</v>
      </c>
      <c r="E5489" s="17" t="s">
        <v>205</v>
      </c>
      <c r="F5489" s="17" t="s">
        <v>3963</v>
      </c>
      <c r="G5489" s="17" t="s">
        <v>89</v>
      </c>
      <c r="H5489" s="11" t="s">
        <v>38</v>
      </c>
      <c r="I5489" s="11" t="s">
        <v>39</v>
      </c>
      <c r="J5489" s="11" t="s">
        <v>40</v>
      </c>
      <c r="K5489" s="11" t="s">
        <v>41</v>
      </c>
      <c r="L5489" s="13">
        <v>45042.466678240744</v>
      </c>
      <c r="M5489" s="13">
        <v>45042.858020833337</v>
      </c>
      <c r="N5489" s="14">
        <v>9.3922222222317941</v>
      </c>
      <c r="O5489" s="15">
        <v>0</v>
      </c>
      <c r="P5489" s="15">
        <v>64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601.10222222283483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3186312</v>
      </c>
      <c r="B5490" s="11">
        <v>1</v>
      </c>
      <c r="C5490" s="11" t="s">
        <v>33</v>
      </c>
      <c r="D5490" s="11" t="s">
        <v>71</v>
      </c>
      <c r="E5490" s="17" t="s">
        <v>47</v>
      </c>
      <c r="F5490" s="17" t="s">
        <v>3964</v>
      </c>
      <c r="G5490" s="17" t="s">
        <v>37</v>
      </c>
      <c r="H5490" s="11" t="s">
        <v>38</v>
      </c>
      <c r="I5490" s="11" t="s">
        <v>39</v>
      </c>
      <c r="J5490" s="11" t="s">
        <v>40</v>
      </c>
      <c r="K5490" s="11" t="s">
        <v>41</v>
      </c>
      <c r="L5490" s="13">
        <v>45042.725624999999</v>
      </c>
      <c r="M5490" s="13">
        <v>45043.01458333333</v>
      </c>
      <c r="N5490" s="14">
        <v>6.934999999939464</v>
      </c>
      <c r="O5490" s="15">
        <v>0</v>
      </c>
      <c r="P5490" s="15">
        <v>49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339.81499999703374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3186323</v>
      </c>
      <c r="B5491" s="11">
        <v>1</v>
      </c>
      <c r="C5491" s="11" t="s">
        <v>33</v>
      </c>
      <c r="D5491" s="11" t="s">
        <v>120</v>
      </c>
      <c r="E5491" s="17" t="s">
        <v>92</v>
      </c>
      <c r="F5491" s="17" t="s">
        <v>3965</v>
      </c>
      <c r="G5491" s="17" t="s">
        <v>45</v>
      </c>
      <c r="H5491" s="11" t="s">
        <v>95</v>
      </c>
      <c r="I5491" s="11" t="s">
        <v>39</v>
      </c>
      <c r="J5491" s="11" t="s">
        <v>40</v>
      </c>
      <c r="K5491" s="11" t="s">
        <v>41</v>
      </c>
      <c r="L5491" s="13">
        <v>45042.735162037039</v>
      </c>
      <c r="M5491" s="13">
        <v>45042.741111111114</v>
      </c>
      <c r="N5491" s="14">
        <v>0.14277777780080214</v>
      </c>
      <c r="O5491" s="15">
        <v>10</v>
      </c>
      <c r="P5491" s="15">
        <v>179</v>
      </c>
      <c r="Q5491" s="15">
        <v>0</v>
      </c>
      <c r="R5491" s="15">
        <v>0</v>
      </c>
      <c r="S5491" s="15">
        <v>0</v>
      </c>
      <c r="T5491" s="15">
        <v>0</v>
      </c>
      <c r="U5491" s="16">
        <v>1.4277777780080214</v>
      </c>
      <c r="V5491" s="16">
        <v>25.557222226343583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3186324</v>
      </c>
      <c r="B5492" s="11">
        <v>1</v>
      </c>
      <c r="C5492" s="11" t="s">
        <v>33</v>
      </c>
      <c r="D5492" s="11" t="s">
        <v>120</v>
      </c>
      <c r="E5492" s="17" t="s">
        <v>105</v>
      </c>
      <c r="F5492" s="17" t="s">
        <v>3966</v>
      </c>
      <c r="G5492" s="17" t="s">
        <v>2856</v>
      </c>
      <c r="H5492" s="11" t="s">
        <v>95</v>
      </c>
      <c r="I5492" s="11" t="s">
        <v>39</v>
      </c>
      <c r="J5492" s="11" t="s">
        <v>40</v>
      </c>
      <c r="K5492" s="11" t="s">
        <v>41</v>
      </c>
      <c r="L5492" s="13">
        <v>45042.735173611109</v>
      </c>
      <c r="M5492" s="13">
        <v>45042.742268518516</v>
      </c>
      <c r="N5492" s="14">
        <v>0.17027777776820585</v>
      </c>
      <c r="O5492" s="15">
        <v>3</v>
      </c>
      <c r="P5492" s="15">
        <v>9379</v>
      </c>
      <c r="Q5492" s="15">
        <v>0</v>
      </c>
      <c r="R5492" s="15">
        <v>0</v>
      </c>
      <c r="S5492" s="15">
        <v>0</v>
      </c>
      <c r="T5492" s="15">
        <v>0</v>
      </c>
      <c r="U5492" s="16">
        <v>0.51083333330461755</v>
      </c>
      <c r="V5492" s="16">
        <v>1597.0352776880027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3186325</v>
      </c>
      <c r="B5493" s="11">
        <v>1</v>
      </c>
      <c r="C5493" s="11" t="s">
        <v>33</v>
      </c>
      <c r="D5493" s="11" t="s">
        <v>120</v>
      </c>
      <c r="E5493" s="17" t="s">
        <v>92</v>
      </c>
      <c r="F5493" s="17" t="s">
        <v>3414</v>
      </c>
      <c r="G5493" s="17" t="s">
        <v>132</v>
      </c>
      <c r="H5493" s="11" t="s">
        <v>95</v>
      </c>
      <c r="I5493" s="11" t="s">
        <v>39</v>
      </c>
      <c r="J5493" s="11" t="s">
        <v>40</v>
      </c>
      <c r="K5493" s="11" t="s">
        <v>41</v>
      </c>
      <c r="L5493" s="13">
        <v>45042.735162037039</v>
      </c>
      <c r="M5493" s="13">
        <v>45042.742002314815</v>
      </c>
      <c r="N5493" s="14">
        <v>0.16416666662553325</v>
      </c>
      <c r="O5493" s="15">
        <v>8</v>
      </c>
      <c r="P5493" s="15">
        <v>1</v>
      </c>
      <c r="Q5493" s="15">
        <v>0</v>
      </c>
      <c r="R5493" s="15">
        <v>0</v>
      </c>
      <c r="S5493" s="15">
        <v>0</v>
      </c>
      <c r="T5493" s="15">
        <v>0</v>
      </c>
      <c r="U5493" s="16">
        <v>1.313333333004266</v>
      </c>
      <c r="V5493" s="16">
        <v>0.16416666662553325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3186333</v>
      </c>
      <c r="B5494" s="11">
        <v>1</v>
      </c>
      <c r="C5494" s="11" t="s">
        <v>33</v>
      </c>
      <c r="D5494" s="11" t="s">
        <v>226</v>
      </c>
      <c r="E5494" s="17" t="s">
        <v>47</v>
      </c>
      <c r="F5494" s="17" t="s">
        <v>3732</v>
      </c>
      <c r="G5494" s="17" t="s">
        <v>133</v>
      </c>
      <c r="H5494" s="11" t="s">
        <v>38</v>
      </c>
      <c r="I5494" s="11" t="s">
        <v>39</v>
      </c>
      <c r="J5494" s="11" t="s">
        <v>40</v>
      </c>
      <c r="K5494" s="11" t="s">
        <v>41</v>
      </c>
      <c r="L5494" s="13">
        <v>45042.695428240739</v>
      </c>
      <c r="M5494" s="13">
        <v>45042.82916666667</v>
      </c>
      <c r="N5494" s="14">
        <v>3.2097222223528661</v>
      </c>
      <c r="O5494" s="15">
        <v>0</v>
      </c>
      <c r="P5494" s="15">
        <v>59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189.3736111188191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3186367</v>
      </c>
      <c r="B5495" s="11">
        <v>1</v>
      </c>
      <c r="C5495" s="11" t="s">
        <v>33</v>
      </c>
      <c r="D5495" s="11" t="s">
        <v>120</v>
      </c>
      <c r="E5495" s="17" t="s">
        <v>47</v>
      </c>
      <c r="F5495" s="17" t="s">
        <v>3967</v>
      </c>
      <c r="G5495" s="17" t="s">
        <v>133</v>
      </c>
      <c r="H5495" s="11" t="s">
        <v>38</v>
      </c>
      <c r="I5495" s="11" t="s">
        <v>39</v>
      </c>
      <c r="J5495" s="11" t="s">
        <v>40</v>
      </c>
      <c r="K5495" s="11" t="s">
        <v>41</v>
      </c>
      <c r="L5495" s="13">
        <v>45042.750231481485</v>
      </c>
      <c r="M5495" s="13">
        <v>45042.953622685185</v>
      </c>
      <c r="N5495" s="14">
        <v>4.8813888888107613</v>
      </c>
      <c r="O5495" s="15">
        <v>0</v>
      </c>
      <c r="P5495" s="15">
        <v>5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24.406944444053806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3186371</v>
      </c>
      <c r="B5496" s="11">
        <v>1</v>
      </c>
      <c r="C5496" s="11" t="s">
        <v>33</v>
      </c>
      <c r="D5496" s="11" t="s">
        <v>49</v>
      </c>
      <c r="E5496" s="17" t="s">
        <v>47</v>
      </c>
      <c r="F5496" s="17" t="s">
        <v>1283</v>
      </c>
      <c r="G5496" s="17" t="s">
        <v>37</v>
      </c>
      <c r="H5496" s="11" t="s">
        <v>38</v>
      </c>
      <c r="I5496" s="11" t="s">
        <v>39</v>
      </c>
      <c r="J5496" s="11" t="s">
        <v>40</v>
      </c>
      <c r="K5496" s="11" t="s">
        <v>41</v>
      </c>
      <c r="L5496" s="13">
        <v>45042.764999999999</v>
      </c>
      <c r="M5496" s="13">
        <v>45043.027777777781</v>
      </c>
      <c r="N5496" s="14">
        <v>6.3066666667582467</v>
      </c>
      <c r="O5496" s="15">
        <v>0</v>
      </c>
      <c r="P5496" s="15">
        <v>6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37.84000000054948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3186373</v>
      </c>
      <c r="B5497" s="11">
        <v>1</v>
      </c>
      <c r="C5497" s="11" t="s">
        <v>33</v>
      </c>
      <c r="D5497" s="11" t="s">
        <v>46</v>
      </c>
      <c r="E5497" s="17" t="s">
        <v>47</v>
      </c>
      <c r="F5497" s="17" t="s">
        <v>3892</v>
      </c>
      <c r="G5497" s="17" t="s">
        <v>45</v>
      </c>
      <c r="H5497" s="11" t="s">
        <v>38</v>
      </c>
      <c r="I5497" s="11" t="s">
        <v>39</v>
      </c>
      <c r="J5497" s="11" t="s">
        <v>40</v>
      </c>
      <c r="K5497" s="11" t="s">
        <v>41</v>
      </c>
      <c r="L5497" s="13">
        <v>45042.756562499999</v>
      </c>
      <c r="M5497" s="13">
        <v>45042.78402777778</v>
      </c>
      <c r="N5497" s="14">
        <v>0.65916666673729196</v>
      </c>
      <c r="O5497" s="15">
        <v>0</v>
      </c>
      <c r="P5497" s="15">
        <v>2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1.3183333334745839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3186379</v>
      </c>
      <c r="B5498" s="11">
        <v>1</v>
      </c>
      <c r="C5498" s="11" t="s">
        <v>33</v>
      </c>
      <c r="D5498" s="11" t="s">
        <v>181</v>
      </c>
      <c r="E5498" s="17" t="s">
        <v>35</v>
      </c>
      <c r="F5498" s="17" t="s">
        <v>2935</v>
      </c>
      <c r="G5498" s="17" t="s">
        <v>37</v>
      </c>
      <c r="H5498" s="11" t="s">
        <v>38</v>
      </c>
      <c r="I5498" s="11" t="s">
        <v>39</v>
      </c>
      <c r="J5498" s="11" t="s">
        <v>40</v>
      </c>
      <c r="K5498" s="11" t="s">
        <v>41</v>
      </c>
      <c r="L5498" s="13">
        <v>45042.757280092592</v>
      </c>
      <c r="M5498" s="13">
        <v>45042.879606481481</v>
      </c>
      <c r="N5498" s="14">
        <v>2.9358333333511837</v>
      </c>
      <c r="O5498" s="15">
        <v>0</v>
      </c>
      <c r="P5498" s="15">
        <v>6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17.615000000107102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3186384</v>
      </c>
      <c r="B5499" s="11">
        <v>1</v>
      </c>
      <c r="C5499" s="11" t="s">
        <v>33</v>
      </c>
      <c r="D5499" s="11" t="s">
        <v>49</v>
      </c>
      <c r="E5499" s="17" t="s">
        <v>47</v>
      </c>
      <c r="F5499" s="17" t="s">
        <v>3968</v>
      </c>
      <c r="G5499" s="17" t="s">
        <v>133</v>
      </c>
      <c r="H5499" s="11" t="s">
        <v>38</v>
      </c>
      <c r="I5499" s="11" t="s">
        <v>104</v>
      </c>
      <c r="J5499" s="11" t="s">
        <v>40</v>
      </c>
      <c r="K5499" s="11" t="s">
        <v>41</v>
      </c>
      <c r="L5499" s="13">
        <v>45042.763379629629</v>
      </c>
      <c r="M5499" s="13">
        <v>45042.764768518522</v>
      </c>
      <c r="N5499" s="14">
        <v>3.3333333441987634E-2</v>
      </c>
      <c r="O5499" s="15">
        <v>0</v>
      </c>
      <c r="P5499" s="15">
        <v>6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0.2000000006519258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3186394</v>
      </c>
      <c r="B5500" s="11">
        <v>1</v>
      </c>
      <c r="C5500" s="11" t="s">
        <v>33</v>
      </c>
      <c r="D5500" s="11" t="s">
        <v>61</v>
      </c>
      <c r="E5500" s="17" t="s">
        <v>47</v>
      </c>
      <c r="F5500" s="17" t="s">
        <v>3300</v>
      </c>
      <c r="G5500" s="17" t="s">
        <v>37</v>
      </c>
      <c r="H5500" s="11" t="s">
        <v>38</v>
      </c>
      <c r="I5500" s="11" t="s">
        <v>39</v>
      </c>
      <c r="J5500" s="11" t="s">
        <v>40</v>
      </c>
      <c r="K5500" s="11" t="s">
        <v>41</v>
      </c>
      <c r="L5500" s="13">
        <v>45042.77</v>
      </c>
      <c r="M5500" s="13">
        <v>45042.873611111114</v>
      </c>
      <c r="N5500" s="14">
        <v>2.4866666668094695</v>
      </c>
      <c r="O5500" s="15">
        <v>0</v>
      </c>
      <c r="P5500" s="15">
        <v>9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22.380000001285225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3186397</v>
      </c>
      <c r="B5501" s="11">
        <v>1</v>
      </c>
      <c r="C5501" s="11" t="s">
        <v>33</v>
      </c>
      <c r="D5501" s="11" t="s">
        <v>120</v>
      </c>
      <c r="E5501" s="17" t="s">
        <v>92</v>
      </c>
      <c r="F5501" s="17" t="s">
        <v>3969</v>
      </c>
      <c r="G5501" s="17" t="s">
        <v>45</v>
      </c>
      <c r="H5501" s="11" t="s">
        <v>95</v>
      </c>
      <c r="I5501" s="11" t="s">
        <v>39</v>
      </c>
      <c r="J5501" s="11" t="s">
        <v>40</v>
      </c>
      <c r="K5501" s="11" t="s">
        <v>41</v>
      </c>
      <c r="L5501" s="13">
        <v>45042.741666666669</v>
      </c>
      <c r="M5501" s="13">
        <v>45042.764872685184</v>
      </c>
      <c r="N5501" s="14">
        <v>0.55694444436812773</v>
      </c>
      <c r="O5501" s="15">
        <v>0</v>
      </c>
      <c r="P5501" s="15">
        <v>4330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2411.5694441139931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3186397</v>
      </c>
      <c r="B5502" s="11">
        <v>2</v>
      </c>
      <c r="C5502" s="11" t="s">
        <v>33</v>
      </c>
      <c r="D5502" s="11" t="s">
        <v>120</v>
      </c>
      <c r="E5502" s="17" t="s">
        <v>92</v>
      </c>
      <c r="F5502" s="17" t="s">
        <v>3969</v>
      </c>
      <c r="G5502" s="17" t="s">
        <v>45</v>
      </c>
      <c r="H5502" s="11" t="s">
        <v>95</v>
      </c>
      <c r="I5502" s="11" t="s">
        <v>39</v>
      </c>
      <c r="J5502" s="11" t="s">
        <v>40</v>
      </c>
      <c r="K5502" s="11" t="s">
        <v>41</v>
      </c>
      <c r="L5502" s="13">
        <v>45042.741666666669</v>
      </c>
      <c r="M5502" s="13">
        <v>45042.797233796293</v>
      </c>
      <c r="N5502" s="14">
        <v>1.3336111109820195</v>
      </c>
      <c r="O5502" s="15">
        <v>1</v>
      </c>
      <c r="P5502" s="15">
        <v>532</v>
      </c>
      <c r="Q5502" s="15">
        <v>0</v>
      </c>
      <c r="R5502" s="15">
        <v>0</v>
      </c>
      <c r="S5502" s="15">
        <v>0</v>
      </c>
      <c r="T5502" s="15">
        <v>0</v>
      </c>
      <c r="U5502" s="16">
        <v>1.3336111109820195</v>
      </c>
      <c r="V5502" s="16">
        <v>709.48111104243435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3186406</v>
      </c>
      <c r="B5503" s="11">
        <v>1</v>
      </c>
      <c r="C5503" s="11" t="s">
        <v>33</v>
      </c>
      <c r="D5503" s="11" t="s">
        <v>42</v>
      </c>
      <c r="E5503" s="17" t="s">
        <v>92</v>
      </c>
      <c r="F5503" s="17" t="s">
        <v>3970</v>
      </c>
      <c r="G5503" s="17" t="s">
        <v>37</v>
      </c>
      <c r="H5503" s="11" t="s">
        <v>95</v>
      </c>
      <c r="I5503" s="11" t="s">
        <v>39</v>
      </c>
      <c r="J5503" s="11" t="s">
        <v>40</v>
      </c>
      <c r="K5503" s="11" t="s">
        <v>41</v>
      </c>
      <c r="L5503" s="13">
        <v>45042.727777777778</v>
      </c>
      <c r="M5503" s="13">
        <v>45042.735636574071</v>
      </c>
      <c r="N5503" s="14">
        <v>0.18861111102160066</v>
      </c>
      <c r="O5503" s="15">
        <v>4</v>
      </c>
      <c r="P5503" s="15">
        <v>1280</v>
      </c>
      <c r="Q5503" s="15">
        <v>0</v>
      </c>
      <c r="R5503" s="15">
        <v>0</v>
      </c>
      <c r="S5503" s="15">
        <v>0</v>
      </c>
      <c r="T5503" s="15">
        <v>0</v>
      </c>
      <c r="U5503" s="16">
        <v>0.75444444408640265</v>
      </c>
      <c r="V5503" s="16">
        <v>241.42222210764885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3186406</v>
      </c>
      <c r="B5504" s="11">
        <v>2</v>
      </c>
      <c r="C5504" s="11" t="s">
        <v>33</v>
      </c>
      <c r="D5504" s="11" t="s">
        <v>65</v>
      </c>
      <c r="E5504" s="17" t="s">
        <v>92</v>
      </c>
      <c r="F5504" s="17" t="s">
        <v>3971</v>
      </c>
      <c r="G5504" s="17" t="s">
        <v>37</v>
      </c>
      <c r="H5504" s="11" t="s">
        <v>95</v>
      </c>
      <c r="I5504" s="11" t="s">
        <v>39</v>
      </c>
      <c r="J5504" s="11" t="s">
        <v>40</v>
      </c>
      <c r="K5504" s="11" t="s">
        <v>41</v>
      </c>
      <c r="L5504" s="13">
        <v>45042.727777777778</v>
      </c>
      <c r="M5504" s="13">
        <v>45042.765972222223</v>
      </c>
      <c r="N5504" s="14">
        <v>0.91666666668606922</v>
      </c>
      <c r="O5504" s="15">
        <v>0</v>
      </c>
      <c r="P5504" s="15">
        <v>11216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10281.333333550952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3186406</v>
      </c>
      <c r="B5505" s="11">
        <v>3</v>
      </c>
      <c r="C5505" s="11" t="s">
        <v>33</v>
      </c>
      <c r="D5505" s="11" t="s">
        <v>65</v>
      </c>
      <c r="E5505" s="17" t="s">
        <v>92</v>
      </c>
      <c r="F5505" s="17" t="s">
        <v>3972</v>
      </c>
      <c r="G5505" s="17" t="s">
        <v>37</v>
      </c>
      <c r="H5505" s="11" t="s">
        <v>95</v>
      </c>
      <c r="I5505" s="11" t="s">
        <v>39</v>
      </c>
      <c r="J5505" s="11" t="s">
        <v>40</v>
      </c>
      <c r="K5505" s="11" t="s">
        <v>41</v>
      </c>
      <c r="L5505" s="13">
        <v>45042.727777777778</v>
      </c>
      <c r="M5505" s="13">
        <v>45042.804351851853</v>
      </c>
      <c r="N5505" s="14">
        <v>1.8377777778077871</v>
      </c>
      <c r="O5505" s="15">
        <v>1</v>
      </c>
      <c r="P5505" s="15">
        <v>6232</v>
      </c>
      <c r="Q5505" s="15">
        <v>0</v>
      </c>
      <c r="R5505" s="15">
        <v>0</v>
      </c>
      <c r="S5505" s="15">
        <v>0</v>
      </c>
      <c r="T5505" s="15">
        <v>0</v>
      </c>
      <c r="U5505" s="16">
        <v>1.8377777778077871</v>
      </c>
      <c r="V5505" s="16">
        <v>11453.031111298129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3186406</v>
      </c>
      <c r="B5506" s="11">
        <v>4</v>
      </c>
      <c r="C5506" s="11" t="s">
        <v>33</v>
      </c>
      <c r="D5506" s="11" t="s">
        <v>65</v>
      </c>
      <c r="E5506" s="17" t="s">
        <v>92</v>
      </c>
      <c r="F5506" s="17" t="s">
        <v>3973</v>
      </c>
      <c r="G5506" s="17" t="s">
        <v>37</v>
      </c>
      <c r="H5506" s="11" t="s">
        <v>95</v>
      </c>
      <c r="I5506" s="11" t="s">
        <v>39</v>
      </c>
      <c r="J5506" s="11" t="s">
        <v>40</v>
      </c>
      <c r="K5506" s="11" t="s">
        <v>41</v>
      </c>
      <c r="L5506" s="13">
        <v>45042.727777777778</v>
      </c>
      <c r="M5506" s="13">
        <v>45042.819664351853</v>
      </c>
      <c r="N5506" s="14">
        <v>2.2052777778008021</v>
      </c>
      <c r="O5506" s="15">
        <v>1</v>
      </c>
      <c r="P5506" s="15">
        <v>2560</v>
      </c>
      <c r="Q5506" s="15">
        <v>0</v>
      </c>
      <c r="R5506" s="15">
        <v>0</v>
      </c>
      <c r="S5506" s="15">
        <v>0</v>
      </c>
      <c r="T5506" s="15">
        <v>0</v>
      </c>
      <c r="U5506" s="16">
        <v>2.2052777778008021</v>
      </c>
      <c r="V5506" s="16">
        <v>5645.5111111700535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3186409</v>
      </c>
      <c r="B5507" s="11">
        <v>1</v>
      </c>
      <c r="C5507" s="11" t="s">
        <v>33</v>
      </c>
      <c r="D5507" s="11" t="s">
        <v>85</v>
      </c>
      <c r="E5507" s="17" t="s">
        <v>35</v>
      </c>
      <c r="F5507" s="17" t="s">
        <v>3959</v>
      </c>
      <c r="G5507" s="17" t="s">
        <v>37</v>
      </c>
      <c r="H5507" s="11" t="s">
        <v>38</v>
      </c>
      <c r="I5507" s="11" t="s">
        <v>39</v>
      </c>
      <c r="J5507" s="11" t="s">
        <v>40</v>
      </c>
      <c r="K5507" s="11" t="s">
        <v>41</v>
      </c>
      <c r="L5507" s="13">
        <v>45042.781388888892</v>
      </c>
      <c r="M5507" s="13">
        <v>45043.15625</v>
      </c>
      <c r="N5507" s="14">
        <v>8.996666666585952</v>
      </c>
      <c r="O5507" s="15">
        <v>0</v>
      </c>
      <c r="P5507" s="15">
        <v>59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530.80333332857117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3186412</v>
      </c>
      <c r="B5508" s="11">
        <v>1</v>
      </c>
      <c r="C5508" s="11" t="s">
        <v>33</v>
      </c>
      <c r="D5508" s="11" t="s">
        <v>120</v>
      </c>
      <c r="E5508" s="17" t="s">
        <v>92</v>
      </c>
      <c r="F5508" s="17" t="s">
        <v>3974</v>
      </c>
      <c r="G5508" s="17" t="s">
        <v>215</v>
      </c>
      <c r="H5508" s="11" t="s">
        <v>95</v>
      </c>
      <c r="I5508" s="11" t="s">
        <v>39</v>
      </c>
      <c r="J5508" s="11" t="s">
        <v>40</v>
      </c>
      <c r="K5508" s="11" t="s">
        <v>41</v>
      </c>
      <c r="L5508" s="13">
        <v>45042.787256944444</v>
      </c>
      <c r="M5508" s="13">
        <v>45042.863067129627</v>
      </c>
      <c r="N5508" s="14">
        <v>1.8194444443797693</v>
      </c>
      <c r="O5508" s="15">
        <v>1</v>
      </c>
      <c r="P5508" s="15">
        <v>0</v>
      </c>
      <c r="Q5508" s="15">
        <v>0</v>
      </c>
      <c r="R5508" s="15">
        <v>0</v>
      </c>
      <c r="S5508" s="15">
        <v>0</v>
      </c>
      <c r="T5508" s="15">
        <v>0</v>
      </c>
      <c r="U5508" s="16">
        <v>1.8194444443797693</v>
      </c>
      <c r="V5508" s="16">
        <v>0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3186412</v>
      </c>
      <c r="B5509" s="11">
        <v>2</v>
      </c>
      <c r="C5509" s="11" t="s">
        <v>33</v>
      </c>
      <c r="D5509" s="11" t="s">
        <v>120</v>
      </c>
      <c r="E5509" s="17" t="s">
        <v>92</v>
      </c>
      <c r="F5509" s="17" t="s">
        <v>3975</v>
      </c>
      <c r="G5509" s="17" t="s">
        <v>215</v>
      </c>
      <c r="H5509" s="11" t="s">
        <v>95</v>
      </c>
      <c r="I5509" s="11" t="s">
        <v>39</v>
      </c>
      <c r="J5509" s="11" t="s">
        <v>40</v>
      </c>
      <c r="K5509" s="11" t="s">
        <v>41</v>
      </c>
      <c r="L5509" s="13">
        <v>45042.787256944444</v>
      </c>
      <c r="M5509" s="13">
        <v>45042.920115740744</v>
      </c>
      <c r="N5509" s="14">
        <v>3.1886111111962236</v>
      </c>
      <c r="O5509" s="15">
        <v>16</v>
      </c>
      <c r="P5509" s="15">
        <v>95</v>
      </c>
      <c r="Q5509" s="15">
        <v>0</v>
      </c>
      <c r="R5509" s="15">
        <v>0</v>
      </c>
      <c r="S5509" s="15">
        <v>0</v>
      </c>
      <c r="T5509" s="15">
        <v>0</v>
      </c>
      <c r="U5509" s="16">
        <v>51.017777779139578</v>
      </c>
      <c r="V5509" s="16">
        <v>302.91805556364125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3186433</v>
      </c>
      <c r="B5510" s="11">
        <v>1</v>
      </c>
      <c r="C5510" s="11" t="s">
        <v>33</v>
      </c>
      <c r="D5510" s="11" t="s">
        <v>46</v>
      </c>
      <c r="E5510" s="17" t="s">
        <v>47</v>
      </c>
      <c r="F5510" s="17" t="s">
        <v>3892</v>
      </c>
      <c r="G5510" s="17" t="s">
        <v>45</v>
      </c>
      <c r="H5510" s="11" t="s">
        <v>38</v>
      </c>
      <c r="I5510" s="11" t="s">
        <v>39</v>
      </c>
      <c r="J5510" s="11" t="s">
        <v>40</v>
      </c>
      <c r="K5510" s="11" t="s">
        <v>41</v>
      </c>
      <c r="L5510" s="13">
        <v>45042.806076388886</v>
      </c>
      <c r="M5510" s="13">
        <v>45042.822222222225</v>
      </c>
      <c r="N5510" s="14">
        <v>0.38750000012805685</v>
      </c>
      <c r="O5510" s="15">
        <v>0</v>
      </c>
      <c r="P5510" s="15">
        <v>1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0.38750000012805685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3186434</v>
      </c>
      <c r="B5511" s="11">
        <v>1</v>
      </c>
      <c r="C5511" s="11" t="s">
        <v>33</v>
      </c>
      <c r="D5511" s="11" t="s">
        <v>120</v>
      </c>
      <c r="E5511" s="17" t="s">
        <v>35</v>
      </c>
      <c r="F5511" s="17" t="s">
        <v>1701</v>
      </c>
      <c r="G5511" s="17" t="s">
        <v>37</v>
      </c>
      <c r="H5511" s="11" t="s">
        <v>38</v>
      </c>
      <c r="I5511" s="11" t="s">
        <v>39</v>
      </c>
      <c r="J5511" s="11" t="s">
        <v>40</v>
      </c>
      <c r="K5511" s="11" t="s">
        <v>41</v>
      </c>
      <c r="L5511" s="13">
        <v>45042.806875000002</v>
      </c>
      <c r="M5511" s="13">
        <v>45043.138194444444</v>
      </c>
      <c r="N5511" s="14">
        <v>7.9516666666022502</v>
      </c>
      <c r="O5511" s="15">
        <v>0</v>
      </c>
      <c r="P5511" s="15">
        <v>9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71.564999999420252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3186444</v>
      </c>
      <c r="B5512" s="11">
        <v>1</v>
      </c>
      <c r="C5512" s="11" t="s">
        <v>33</v>
      </c>
      <c r="D5512" s="11" t="s">
        <v>98</v>
      </c>
      <c r="E5512" s="17" t="s">
        <v>47</v>
      </c>
      <c r="F5512" s="17" t="s">
        <v>3976</v>
      </c>
      <c r="G5512" s="17" t="s">
        <v>133</v>
      </c>
      <c r="H5512" s="11" t="s">
        <v>38</v>
      </c>
      <c r="I5512" s="11" t="s">
        <v>39</v>
      </c>
      <c r="J5512" s="11" t="s">
        <v>40</v>
      </c>
      <c r="K5512" s="11" t="s">
        <v>41</v>
      </c>
      <c r="L5512" s="13">
        <v>45042.705127314817</v>
      </c>
      <c r="M5512" s="13">
        <v>45042.906944444447</v>
      </c>
      <c r="N5512" s="14">
        <v>4.843611111107748</v>
      </c>
      <c r="O5512" s="15">
        <v>0</v>
      </c>
      <c r="P5512" s="15">
        <v>204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988.09666666598059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3186460</v>
      </c>
      <c r="B5513" s="11">
        <v>1</v>
      </c>
      <c r="C5513" s="11" t="s">
        <v>33</v>
      </c>
      <c r="D5513" s="11" t="s">
        <v>49</v>
      </c>
      <c r="E5513" s="17" t="s">
        <v>47</v>
      </c>
      <c r="F5513" s="17" t="s">
        <v>3977</v>
      </c>
      <c r="G5513" s="17" t="s">
        <v>76</v>
      </c>
      <c r="H5513" s="11" t="s">
        <v>38</v>
      </c>
      <c r="I5513" s="11" t="s">
        <v>39</v>
      </c>
      <c r="J5513" s="11" t="s">
        <v>40</v>
      </c>
      <c r="K5513" s="11" t="s">
        <v>41</v>
      </c>
      <c r="L5513" s="13">
        <v>45042.821736111109</v>
      </c>
      <c r="M5513" s="13">
        <v>45042.863194444442</v>
      </c>
      <c r="N5513" s="14">
        <v>0.99499999999534339</v>
      </c>
      <c r="O5513" s="15">
        <v>0</v>
      </c>
      <c r="P5513" s="15">
        <v>3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2.9849999999860302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3186466</v>
      </c>
      <c r="B5514" s="11">
        <v>1</v>
      </c>
      <c r="C5514" s="11" t="s">
        <v>33</v>
      </c>
      <c r="D5514" s="11" t="s">
        <v>49</v>
      </c>
      <c r="E5514" s="17" t="s">
        <v>47</v>
      </c>
      <c r="F5514" s="17" t="s">
        <v>1473</v>
      </c>
      <c r="G5514" s="17" t="s">
        <v>67</v>
      </c>
      <c r="H5514" s="11" t="s">
        <v>38</v>
      </c>
      <c r="I5514" s="11" t="s">
        <v>39</v>
      </c>
      <c r="J5514" s="11" t="s">
        <v>68</v>
      </c>
      <c r="K5514" s="11" t="s">
        <v>41</v>
      </c>
      <c r="L5514" s="13">
        <v>45042.826527777775</v>
      </c>
      <c r="M5514" s="13">
        <v>45042.898611111108</v>
      </c>
      <c r="N5514" s="14">
        <v>1.7299999999813735</v>
      </c>
      <c r="O5514" s="15">
        <v>0</v>
      </c>
      <c r="P5514" s="15">
        <v>1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1.7299999999813735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3186470</v>
      </c>
      <c r="B5515" s="11">
        <v>1</v>
      </c>
      <c r="C5515" s="11" t="s">
        <v>33</v>
      </c>
      <c r="D5515" s="11" t="s">
        <v>63</v>
      </c>
      <c r="E5515" s="17" t="s">
        <v>47</v>
      </c>
      <c r="F5515" s="17" t="s">
        <v>3978</v>
      </c>
      <c r="G5515" s="17" t="s">
        <v>76</v>
      </c>
      <c r="H5515" s="11" t="s">
        <v>38</v>
      </c>
      <c r="I5515" s="11" t="s">
        <v>39</v>
      </c>
      <c r="J5515" s="11" t="s">
        <v>40</v>
      </c>
      <c r="K5515" s="11" t="s">
        <v>41</v>
      </c>
      <c r="L5515" s="13">
        <v>45042.831284722219</v>
      </c>
      <c r="M5515" s="13">
        <v>45042.901388888888</v>
      </c>
      <c r="N5515" s="14">
        <v>1.682500000053551</v>
      </c>
      <c r="O5515" s="15">
        <v>0</v>
      </c>
      <c r="P5515" s="15">
        <v>6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10.095000000321306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3186471</v>
      </c>
      <c r="B5516" s="11">
        <v>1</v>
      </c>
      <c r="C5516" s="11" t="s">
        <v>33</v>
      </c>
      <c r="D5516" s="11" t="s">
        <v>150</v>
      </c>
      <c r="E5516" s="17" t="s">
        <v>47</v>
      </c>
      <c r="F5516" s="17" t="s">
        <v>1257</v>
      </c>
      <c r="G5516" s="17" t="s">
        <v>37</v>
      </c>
      <c r="H5516" s="11" t="s">
        <v>38</v>
      </c>
      <c r="I5516" s="11" t="s">
        <v>39</v>
      </c>
      <c r="J5516" s="11" t="s">
        <v>40</v>
      </c>
      <c r="K5516" s="11" t="s">
        <v>41</v>
      </c>
      <c r="L5516" s="13">
        <v>45042.832037037035</v>
      </c>
      <c r="M5516" s="13">
        <v>45042.944444444445</v>
      </c>
      <c r="N5516" s="14">
        <v>2.6977777778520249</v>
      </c>
      <c r="O5516" s="15">
        <v>0</v>
      </c>
      <c r="P5516" s="15">
        <v>6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16.186666667112149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3186472</v>
      </c>
      <c r="B5517" s="11">
        <v>1</v>
      </c>
      <c r="C5517" s="11" t="s">
        <v>33</v>
      </c>
      <c r="D5517" s="11" t="s">
        <v>55</v>
      </c>
      <c r="E5517" s="17" t="s">
        <v>47</v>
      </c>
      <c r="F5517" s="17" t="s">
        <v>3979</v>
      </c>
      <c r="G5517" s="17" t="s">
        <v>37</v>
      </c>
      <c r="H5517" s="11" t="s">
        <v>38</v>
      </c>
      <c r="I5517" s="11" t="s">
        <v>39</v>
      </c>
      <c r="J5517" s="11" t="s">
        <v>40</v>
      </c>
      <c r="K5517" s="11" t="s">
        <v>41</v>
      </c>
      <c r="L5517" s="13">
        <v>45042.832071759258</v>
      </c>
      <c r="M5517" s="13">
        <v>45043.076423611114</v>
      </c>
      <c r="N5517" s="14">
        <v>5.8644444445380941</v>
      </c>
      <c r="O5517" s="15">
        <v>0</v>
      </c>
      <c r="P5517" s="15">
        <v>77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451.56222222943325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3186482</v>
      </c>
      <c r="B5518" s="11">
        <v>1</v>
      </c>
      <c r="C5518" s="11" t="s">
        <v>33</v>
      </c>
      <c r="D5518" s="11" t="s">
        <v>55</v>
      </c>
      <c r="E5518" s="17" t="s">
        <v>92</v>
      </c>
      <c r="F5518" s="17" t="s">
        <v>3980</v>
      </c>
      <c r="G5518" s="17" t="s">
        <v>67</v>
      </c>
      <c r="H5518" s="11" t="s">
        <v>95</v>
      </c>
      <c r="I5518" s="11" t="s">
        <v>39</v>
      </c>
      <c r="J5518" s="11" t="s">
        <v>68</v>
      </c>
      <c r="K5518" s="11" t="s">
        <v>41</v>
      </c>
      <c r="L5518" s="13">
        <v>45042.841203703705</v>
      </c>
      <c r="M5518" s="13">
        <v>45043.16605324074</v>
      </c>
      <c r="N5518" s="14">
        <v>7.7963888888480142</v>
      </c>
      <c r="O5518" s="15">
        <v>0</v>
      </c>
      <c r="P5518" s="15">
        <v>2646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20629.244999891846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3186502</v>
      </c>
      <c r="B5519" s="11">
        <v>1</v>
      </c>
      <c r="C5519" s="11" t="s">
        <v>33</v>
      </c>
      <c r="D5519" s="11" t="s">
        <v>51</v>
      </c>
      <c r="E5519" s="17" t="s">
        <v>47</v>
      </c>
      <c r="F5519" s="17" t="s">
        <v>1670</v>
      </c>
      <c r="G5519" s="17" t="s">
        <v>133</v>
      </c>
      <c r="H5519" s="11" t="s">
        <v>38</v>
      </c>
      <c r="I5519" s="11" t="s">
        <v>39</v>
      </c>
      <c r="J5519" s="11" t="s">
        <v>40</v>
      </c>
      <c r="K5519" s="11" t="s">
        <v>41</v>
      </c>
      <c r="L5519" s="13">
        <v>45042.855775462966</v>
      </c>
      <c r="M5519" s="13">
        <v>45042.913888888892</v>
      </c>
      <c r="N5519" s="14">
        <v>1.3947222222341225</v>
      </c>
      <c r="O5519" s="15">
        <v>0</v>
      </c>
      <c r="P5519" s="15">
        <v>2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2.7894444444682449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3186507</v>
      </c>
      <c r="B5520" s="11">
        <v>1</v>
      </c>
      <c r="C5520" s="11" t="s">
        <v>33</v>
      </c>
      <c r="D5520" s="11" t="s">
        <v>181</v>
      </c>
      <c r="E5520" s="17" t="s">
        <v>47</v>
      </c>
      <c r="F5520" s="17" t="s">
        <v>3963</v>
      </c>
      <c r="G5520" s="17" t="s">
        <v>45</v>
      </c>
      <c r="H5520" s="11" t="s">
        <v>38</v>
      </c>
      <c r="I5520" s="11" t="s">
        <v>39</v>
      </c>
      <c r="J5520" s="11" t="s">
        <v>40</v>
      </c>
      <c r="K5520" s="11" t="s">
        <v>41</v>
      </c>
      <c r="L5520" s="13">
        <v>45042.85837962963</v>
      </c>
      <c r="M5520" s="13">
        <v>45042.979861111111</v>
      </c>
      <c r="N5520" s="14">
        <v>2.9155555555480532</v>
      </c>
      <c r="O5520" s="15">
        <v>0</v>
      </c>
      <c r="P5520" s="15">
        <v>64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186.59555555507541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3186509</v>
      </c>
      <c r="B5521" s="11">
        <v>1</v>
      </c>
      <c r="C5521" s="11" t="s">
        <v>33</v>
      </c>
      <c r="D5521" s="11" t="s">
        <v>55</v>
      </c>
      <c r="E5521" s="17" t="s">
        <v>47</v>
      </c>
      <c r="F5521" s="17" t="s">
        <v>3981</v>
      </c>
      <c r="G5521" s="17" t="s">
        <v>89</v>
      </c>
      <c r="H5521" s="11" t="s">
        <v>38</v>
      </c>
      <c r="I5521" s="11" t="s">
        <v>39</v>
      </c>
      <c r="J5521" s="11" t="s">
        <v>40</v>
      </c>
      <c r="K5521" s="11" t="s">
        <v>41</v>
      </c>
      <c r="L5521" s="13">
        <v>45042.824976851851</v>
      </c>
      <c r="M5521" s="13">
        <v>45043.081944444442</v>
      </c>
      <c r="N5521" s="14">
        <v>6.1672222221968696</v>
      </c>
      <c r="O5521" s="15">
        <v>0</v>
      </c>
      <c r="P5521" s="15">
        <v>36</v>
      </c>
      <c r="Q5521" s="15">
        <v>0</v>
      </c>
      <c r="R5521" s="15">
        <v>0</v>
      </c>
      <c r="S5521" s="15">
        <v>0</v>
      </c>
      <c r="T5521" s="15">
        <v>0</v>
      </c>
      <c r="U5521" s="16">
        <v>0</v>
      </c>
      <c r="V5521" s="16">
        <v>222.0199999990873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3186515</v>
      </c>
      <c r="B5522" s="11">
        <v>1</v>
      </c>
      <c r="C5522" s="11" t="s">
        <v>33</v>
      </c>
      <c r="D5522" s="11" t="s">
        <v>46</v>
      </c>
      <c r="E5522" s="17" t="s">
        <v>47</v>
      </c>
      <c r="F5522" s="17" t="s">
        <v>3807</v>
      </c>
      <c r="G5522" s="17" t="s">
        <v>45</v>
      </c>
      <c r="H5522" s="11" t="s">
        <v>38</v>
      </c>
      <c r="I5522" s="11" t="s">
        <v>39</v>
      </c>
      <c r="J5522" s="11" t="s">
        <v>40</v>
      </c>
      <c r="K5522" s="11" t="s">
        <v>41</v>
      </c>
      <c r="L5522" s="13">
        <v>45042.638993055552</v>
      </c>
      <c r="M5522" s="13">
        <v>45042.911805555559</v>
      </c>
      <c r="N5522" s="14">
        <v>6.5475000001606531</v>
      </c>
      <c r="O5522" s="15">
        <v>0</v>
      </c>
      <c r="P5522" s="15">
        <v>99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648.20250001590466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3186522</v>
      </c>
      <c r="B5523" s="11">
        <v>1</v>
      </c>
      <c r="C5523" s="11" t="s">
        <v>33</v>
      </c>
      <c r="D5523" s="11" t="s">
        <v>150</v>
      </c>
      <c r="E5523" s="17" t="s">
        <v>35</v>
      </c>
      <c r="F5523" s="17" t="s">
        <v>2258</v>
      </c>
      <c r="G5523" s="17" t="s">
        <v>37</v>
      </c>
      <c r="H5523" s="11" t="s">
        <v>38</v>
      </c>
      <c r="I5523" s="11" t="s">
        <v>39</v>
      </c>
      <c r="J5523" s="11" t="s">
        <v>40</v>
      </c>
      <c r="K5523" s="11" t="s">
        <v>41</v>
      </c>
      <c r="L5523" s="13">
        <v>45042.871620370373</v>
      </c>
      <c r="M5523" s="13">
        <v>45043.002083333333</v>
      </c>
      <c r="N5523" s="14">
        <v>3.1311111110262573</v>
      </c>
      <c r="O5523" s="15">
        <v>0</v>
      </c>
      <c r="P5523" s="15">
        <v>497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1556.1622221800499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3186526</v>
      </c>
      <c r="B5524" s="11">
        <v>1</v>
      </c>
      <c r="C5524" s="11" t="s">
        <v>33</v>
      </c>
      <c r="D5524" s="11" t="s">
        <v>109</v>
      </c>
      <c r="E5524" s="17" t="s">
        <v>47</v>
      </c>
      <c r="F5524" s="17" t="s">
        <v>2554</v>
      </c>
      <c r="G5524" s="17" t="s">
        <v>37</v>
      </c>
      <c r="H5524" s="11" t="s">
        <v>38</v>
      </c>
      <c r="I5524" s="11" t="s">
        <v>39</v>
      </c>
      <c r="J5524" s="11" t="s">
        <v>40</v>
      </c>
      <c r="K5524" s="11" t="s">
        <v>41</v>
      </c>
      <c r="L5524" s="13">
        <v>45042.873495370368</v>
      </c>
      <c r="M5524" s="13">
        <v>45043.259027777778</v>
      </c>
      <c r="N5524" s="14">
        <v>9.25277777784504</v>
      </c>
      <c r="O5524" s="15">
        <v>0</v>
      </c>
      <c r="P5524" s="15">
        <v>570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5274.0833333716728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3186533</v>
      </c>
      <c r="B5525" s="11">
        <v>1</v>
      </c>
      <c r="C5525" s="11" t="s">
        <v>33</v>
      </c>
      <c r="D5525" s="11" t="s">
        <v>57</v>
      </c>
      <c r="E5525" s="17" t="s">
        <v>47</v>
      </c>
      <c r="F5525" s="17" t="s">
        <v>3982</v>
      </c>
      <c r="G5525" s="17" t="s">
        <v>89</v>
      </c>
      <c r="H5525" s="11" t="s">
        <v>38</v>
      </c>
      <c r="I5525" s="11" t="s">
        <v>39</v>
      </c>
      <c r="J5525" s="11" t="s">
        <v>40</v>
      </c>
      <c r="K5525" s="11" t="s">
        <v>41</v>
      </c>
      <c r="L5525" s="13">
        <v>45042.879976851851</v>
      </c>
      <c r="M5525" s="13">
        <v>45042.931250000001</v>
      </c>
      <c r="N5525" s="14">
        <v>1.2305555556085892</v>
      </c>
      <c r="O5525" s="15">
        <v>0</v>
      </c>
      <c r="P5525" s="15">
        <v>13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15.99722222291166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3186538</v>
      </c>
      <c r="B5526" s="11">
        <v>1</v>
      </c>
      <c r="C5526" s="11" t="s">
        <v>33</v>
      </c>
      <c r="D5526" s="11" t="s">
        <v>120</v>
      </c>
      <c r="E5526" s="17" t="s">
        <v>92</v>
      </c>
      <c r="F5526" s="17" t="s">
        <v>3965</v>
      </c>
      <c r="G5526" s="17" t="s">
        <v>133</v>
      </c>
      <c r="H5526" s="11" t="s">
        <v>95</v>
      </c>
      <c r="I5526" s="11" t="s">
        <v>39</v>
      </c>
      <c r="J5526" s="11" t="s">
        <v>40</v>
      </c>
      <c r="K5526" s="11" t="s">
        <v>41</v>
      </c>
      <c r="L5526" s="13">
        <v>45042.893993055557</v>
      </c>
      <c r="M5526" s="13">
        <v>45042.93041666667</v>
      </c>
      <c r="N5526" s="14">
        <v>0.87416666670469567</v>
      </c>
      <c r="O5526" s="15">
        <v>10</v>
      </c>
      <c r="P5526" s="15">
        <v>176</v>
      </c>
      <c r="Q5526" s="15">
        <v>0</v>
      </c>
      <c r="R5526" s="15">
        <v>0</v>
      </c>
      <c r="S5526" s="15">
        <v>0</v>
      </c>
      <c r="T5526" s="15">
        <v>0</v>
      </c>
      <c r="U5526" s="16">
        <v>8.7416666670469567</v>
      </c>
      <c r="V5526" s="16">
        <v>153.85333334002644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3186539</v>
      </c>
      <c r="B5527" s="11">
        <v>1</v>
      </c>
      <c r="C5527" s="11" t="s">
        <v>33</v>
      </c>
      <c r="D5527" s="11" t="s">
        <v>128</v>
      </c>
      <c r="E5527" s="17" t="s">
        <v>47</v>
      </c>
      <c r="F5527" s="17" t="s">
        <v>3459</v>
      </c>
      <c r="G5527" s="17" t="s">
        <v>37</v>
      </c>
      <c r="H5527" s="11" t="s">
        <v>38</v>
      </c>
      <c r="I5527" s="11" t="s">
        <v>39</v>
      </c>
      <c r="J5527" s="11" t="s">
        <v>40</v>
      </c>
      <c r="K5527" s="11" t="s">
        <v>41</v>
      </c>
      <c r="L5527" s="13">
        <v>45042.894687499997</v>
      </c>
      <c r="M5527" s="13">
        <v>45043.12777777778</v>
      </c>
      <c r="N5527" s="14">
        <v>5.5941666667931713</v>
      </c>
      <c r="O5527" s="15">
        <v>0</v>
      </c>
      <c r="P5527" s="15">
        <v>363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2030.6825000459212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3186540</v>
      </c>
      <c r="B5528" s="11">
        <v>1</v>
      </c>
      <c r="C5528" s="11" t="s">
        <v>33</v>
      </c>
      <c r="D5528" s="11" t="s">
        <v>120</v>
      </c>
      <c r="E5528" s="17" t="s">
        <v>92</v>
      </c>
      <c r="F5528" s="17" t="s">
        <v>3788</v>
      </c>
      <c r="G5528" s="17" t="s">
        <v>215</v>
      </c>
      <c r="H5528" s="11" t="s">
        <v>95</v>
      </c>
      <c r="I5528" s="11" t="s">
        <v>104</v>
      </c>
      <c r="J5528" s="11" t="s">
        <v>40</v>
      </c>
      <c r="K5528" s="11" t="s">
        <v>41</v>
      </c>
      <c r="L5528" s="13">
        <v>45042.896053240744</v>
      </c>
      <c r="M5528" s="13">
        <v>45042.89640046296</v>
      </c>
      <c r="N5528" s="14">
        <v>8.3333331858739257E-3</v>
      </c>
      <c r="O5528" s="15">
        <v>8</v>
      </c>
      <c r="P5528" s="15">
        <v>402</v>
      </c>
      <c r="Q5528" s="15">
        <v>0</v>
      </c>
      <c r="R5528" s="15">
        <v>0</v>
      </c>
      <c r="S5528" s="15">
        <v>0</v>
      </c>
      <c r="T5528" s="15">
        <v>0</v>
      </c>
      <c r="U5528" s="16">
        <v>6.6666665486991405E-2</v>
      </c>
      <c r="V5528" s="16">
        <v>3.3499999407213181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3186542</v>
      </c>
      <c r="B5529" s="11">
        <v>1</v>
      </c>
      <c r="C5529" s="11" t="s">
        <v>33</v>
      </c>
      <c r="D5529" s="11" t="s">
        <v>120</v>
      </c>
      <c r="E5529" s="17" t="s">
        <v>92</v>
      </c>
      <c r="F5529" s="17" t="s">
        <v>3414</v>
      </c>
      <c r="G5529" s="17" t="s">
        <v>841</v>
      </c>
      <c r="H5529" s="11" t="s">
        <v>95</v>
      </c>
      <c r="I5529" s="11" t="s">
        <v>39</v>
      </c>
      <c r="J5529" s="11" t="s">
        <v>40</v>
      </c>
      <c r="K5529" s="11" t="s">
        <v>41</v>
      </c>
      <c r="L5529" s="13">
        <v>45042.896053240744</v>
      </c>
      <c r="M5529" s="13">
        <v>45042.990717592591</v>
      </c>
      <c r="N5529" s="14">
        <v>2.2719444443355314</v>
      </c>
      <c r="O5529" s="15">
        <v>8</v>
      </c>
      <c r="P5529" s="15">
        <v>1</v>
      </c>
      <c r="Q5529" s="15">
        <v>0</v>
      </c>
      <c r="R5529" s="15">
        <v>0</v>
      </c>
      <c r="S5529" s="15">
        <v>0</v>
      </c>
      <c r="T5529" s="15">
        <v>0</v>
      </c>
      <c r="U5529" s="16">
        <v>18.175555554684252</v>
      </c>
      <c r="V5529" s="16">
        <v>2.2719444443355314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3186550</v>
      </c>
      <c r="B5530" s="11">
        <v>1</v>
      </c>
      <c r="C5530" s="11" t="s">
        <v>33</v>
      </c>
      <c r="D5530" s="11" t="s">
        <v>120</v>
      </c>
      <c r="E5530" s="17" t="s">
        <v>35</v>
      </c>
      <c r="F5530" s="17" t="s">
        <v>3983</v>
      </c>
      <c r="G5530" s="17" t="s">
        <v>37</v>
      </c>
      <c r="H5530" s="11" t="s">
        <v>38</v>
      </c>
      <c r="I5530" s="11" t="s">
        <v>39</v>
      </c>
      <c r="J5530" s="11" t="s">
        <v>40</v>
      </c>
      <c r="K5530" s="11" t="s">
        <v>41</v>
      </c>
      <c r="L5530" s="13">
        <v>45042.682060185187</v>
      </c>
      <c r="M5530" s="13">
        <v>45043.058333333334</v>
      </c>
      <c r="N5530" s="14">
        <v>9.03055555553874</v>
      </c>
      <c r="O5530" s="15">
        <v>0</v>
      </c>
      <c r="P5530" s="15">
        <v>91</v>
      </c>
      <c r="Q5530" s="15">
        <v>0</v>
      </c>
      <c r="R5530" s="15">
        <v>0</v>
      </c>
      <c r="S5530" s="15">
        <v>0</v>
      </c>
      <c r="T5530" s="15">
        <v>0</v>
      </c>
      <c r="U5530" s="16">
        <v>0</v>
      </c>
      <c r="V5530" s="16">
        <v>821.78055555402534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3186553</v>
      </c>
      <c r="B5531" s="11">
        <v>1</v>
      </c>
      <c r="C5531" s="11" t="s">
        <v>33</v>
      </c>
      <c r="D5531" s="11" t="s">
        <v>49</v>
      </c>
      <c r="E5531" s="17" t="s">
        <v>47</v>
      </c>
      <c r="F5531" s="17" t="s">
        <v>1473</v>
      </c>
      <c r="G5531" s="17" t="s">
        <v>67</v>
      </c>
      <c r="H5531" s="11" t="s">
        <v>38</v>
      </c>
      <c r="I5531" s="11" t="s">
        <v>39</v>
      </c>
      <c r="J5531" s="11" t="s">
        <v>68</v>
      </c>
      <c r="K5531" s="11" t="s">
        <v>41</v>
      </c>
      <c r="L5531" s="13">
        <v>45042.90221064815</v>
      </c>
      <c r="M5531" s="13">
        <v>45043.04791666667</v>
      </c>
      <c r="N5531" s="14">
        <v>3.4969444444868714</v>
      </c>
      <c r="O5531" s="15">
        <v>0</v>
      </c>
      <c r="P5531" s="15">
        <v>1</v>
      </c>
      <c r="Q5531" s="15">
        <v>0</v>
      </c>
      <c r="R5531" s="15">
        <v>0</v>
      </c>
      <c r="S5531" s="15">
        <v>0</v>
      </c>
      <c r="T5531" s="15">
        <v>0</v>
      </c>
      <c r="U5531" s="16">
        <v>0</v>
      </c>
      <c r="V5531" s="16">
        <v>3.4969444444868714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3186554</v>
      </c>
      <c r="B5532" s="11">
        <v>1</v>
      </c>
      <c r="C5532" s="11" t="s">
        <v>33</v>
      </c>
      <c r="D5532" s="11" t="s">
        <v>42</v>
      </c>
      <c r="E5532" s="17" t="s">
        <v>47</v>
      </c>
      <c r="F5532" s="17" t="s">
        <v>1416</v>
      </c>
      <c r="G5532" s="17" t="s">
        <v>45</v>
      </c>
      <c r="H5532" s="11" t="s">
        <v>38</v>
      </c>
      <c r="I5532" s="11" t="s">
        <v>39</v>
      </c>
      <c r="J5532" s="11" t="s">
        <v>40</v>
      </c>
      <c r="K5532" s="11" t="s">
        <v>41</v>
      </c>
      <c r="L5532" s="13">
        <v>45042.90247685185</v>
      </c>
      <c r="M5532" s="13">
        <v>45042.943749999999</v>
      </c>
      <c r="N5532" s="14">
        <v>0.99055555555969477</v>
      </c>
      <c r="O5532" s="15">
        <v>0</v>
      </c>
      <c r="P5532" s="15">
        <v>7</v>
      </c>
      <c r="Q5532" s="15">
        <v>0</v>
      </c>
      <c r="R5532" s="15">
        <v>0</v>
      </c>
      <c r="S5532" s="15">
        <v>0</v>
      </c>
      <c r="T5532" s="15">
        <v>0</v>
      </c>
      <c r="U5532" s="16">
        <v>0</v>
      </c>
      <c r="V5532" s="16">
        <v>6.9338888889178634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3186559</v>
      </c>
      <c r="B5533" s="11">
        <v>1</v>
      </c>
      <c r="C5533" s="11" t="s">
        <v>33</v>
      </c>
      <c r="D5533" s="11" t="s">
        <v>120</v>
      </c>
      <c r="E5533" s="17" t="s">
        <v>47</v>
      </c>
      <c r="F5533" s="17" t="s">
        <v>3873</v>
      </c>
      <c r="G5533" s="17" t="s">
        <v>133</v>
      </c>
      <c r="H5533" s="11" t="s">
        <v>38</v>
      </c>
      <c r="I5533" s="11" t="s">
        <v>104</v>
      </c>
      <c r="J5533" s="11" t="s">
        <v>40</v>
      </c>
      <c r="K5533" s="11" t="s">
        <v>41</v>
      </c>
      <c r="L5533" s="13">
        <v>45042.908599537041</v>
      </c>
      <c r="M5533" s="13">
        <v>45042.910613425927</v>
      </c>
      <c r="N5533" s="14">
        <v>4.833333328133449E-2</v>
      </c>
      <c r="O5533" s="15">
        <v>0</v>
      </c>
      <c r="P5533" s="15">
        <v>568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27.45333330379799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3186560</v>
      </c>
      <c r="B5534" s="11">
        <v>1</v>
      </c>
      <c r="C5534" s="11" t="s">
        <v>33</v>
      </c>
      <c r="D5534" s="11" t="s">
        <v>53</v>
      </c>
      <c r="E5534" s="17" t="s">
        <v>47</v>
      </c>
      <c r="F5534" s="17" t="s">
        <v>3984</v>
      </c>
      <c r="G5534" s="17" t="s">
        <v>76</v>
      </c>
      <c r="H5534" s="11" t="s">
        <v>38</v>
      </c>
      <c r="I5534" s="11" t="s">
        <v>39</v>
      </c>
      <c r="J5534" s="11" t="s">
        <v>40</v>
      </c>
      <c r="K5534" s="11" t="s">
        <v>41</v>
      </c>
      <c r="L5534" s="13">
        <v>45042.912094907406</v>
      </c>
      <c r="M5534" s="13">
        <v>45042.984722222223</v>
      </c>
      <c r="N5534" s="14">
        <v>1.7430555556202307</v>
      </c>
      <c r="O5534" s="15">
        <v>0</v>
      </c>
      <c r="P5534" s="15">
        <v>1</v>
      </c>
      <c r="Q5534" s="15">
        <v>0</v>
      </c>
      <c r="R5534" s="15">
        <v>0</v>
      </c>
      <c r="S5534" s="15">
        <v>0</v>
      </c>
      <c r="T5534" s="15">
        <v>0</v>
      </c>
      <c r="U5534" s="16">
        <v>0</v>
      </c>
      <c r="V5534" s="16">
        <v>1.7430555556202307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3186562</v>
      </c>
      <c r="B5535" s="11">
        <v>1</v>
      </c>
      <c r="C5535" s="11" t="s">
        <v>33</v>
      </c>
      <c r="D5535" s="11" t="s">
        <v>80</v>
      </c>
      <c r="E5535" s="17" t="s">
        <v>47</v>
      </c>
      <c r="F5535" s="17" t="s">
        <v>3893</v>
      </c>
      <c r="G5535" s="17" t="s">
        <v>73</v>
      </c>
      <c r="H5535" s="11" t="s">
        <v>38</v>
      </c>
      <c r="I5535" s="11" t="s">
        <v>39</v>
      </c>
      <c r="J5535" s="11" t="s">
        <v>40</v>
      </c>
      <c r="K5535" s="11" t="s">
        <v>41</v>
      </c>
      <c r="L5535" s="13">
        <v>45042.91505787037</v>
      </c>
      <c r="M5535" s="13">
        <v>45043.027777777781</v>
      </c>
      <c r="N5535" s="14">
        <v>2.7052777778590098</v>
      </c>
      <c r="O5535" s="15">
        <v>0</v>
      </c>
      <c r="P5535" s="15">
        <v>243</v>
      </c>
      <c r="Q5535" s="15">
        <v>0</v>
      </c>
      <c r="R5535" s="15">
        <v>0</v>
      </c>
      <c r="S5535" s="15">
        <v>0</v>
      </c>
      <c r="T5535" s="15">
        <v>0</v>
      </c>
      <c r="U5535" s="16">
        <v>0</v>
      </c>
      <c r="V5535" s="16">
        <v>657.38250001973938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3186577</v>
      </c>
      <c r="B5536" s="11">
        <v>1</v>
      </c>
      <c r="C5536" s="11" t="s">
        <v>33</v>
      </c>
      <c r="D5536" s="11" t="s">
        <v>226</v>
      </c>
      <c r="E5536" s="17" t="s">
        <v>47</v>
      </c>
      <c r="F5536" s="17" t="s">
        <v>3985</v>
      </c>
      <c r="G5536" s="17" t="s">
        <v>67</v>
      </c>
      <c r="H5536" s="11" t="s">
        <v>38</v>
      </c>
      <c r="I5536" s="11" t="s">
        <v>39</v>
      </c>
      <c r="J5536" s="11" t="s">
        <v>68</v>
      </c>
      <c r="K5536" s="11" t="s">
        <v>41</v>
      </c>
      <c r="L5536" s="13">
        <v>45042.9372337963</v>
      </c>
      <c r="M5536" s="13">
        <v>45043.065972222219</v>
      </c>
      <c r="N5536" s="14">
        <v>3.0897222220664844</v>
      </c>
      <c r="O5536" s="15">
        <v>0</v>
      </c>
      <c r="P5536" s="15">
        <v>151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466.54805553203914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3186584</v>
      </c>
      <c r="B5537" s="11">
        <v>1</v>
      </c>
      <c r="C5537" s="11" t="s">
        <v>33</v>
      </c>
      <c r="D5537" s="11" t="s">
        <v>181</v>
      </c>
      <c r="E5537" s="17" t="s">
        <v>47</v>
      </c>
      <c r="F5537" s="17" t="s">
        <v>3986</v>
      </c>
      <c r="G5537" s="17" t="s">
        <v>37</v>
      </c>
      <c r="H5537" s="11" t="s">
        <v>38</v>
      </c>
      <c r="I5537" s="11" t="s">
        <v>39</v>
      </c>
      <c r="J5537" s="11" t="s">
        <v>40</v>
      </c>
      <c r="K5537" s="11" t="s">
        <v>41</v>
      </c>
      <c r="L5537" s="13">
        <v>45042.886342592596</v>
      </c>
      <c r="M5537" s="13">
        <v>45043.189583333333</v>
      </c>
      <c r="N5537" s="14">
        <v>7.2777777776937</v>
      </c>
      <c r="O5537" s="15">
        <v>0</v>
      </c>
      <c r="P5537" s="15">
        <v>234</v>
      </c>
      <c r="Q5537" s="15">
        <v>0</v>
      </c>
      <c r="R5537" s="15">
        <v>0</v>
      </c>
      <c r="S5537" s="15">
        <v>0</v>
      </c>
      <c r="T5537" s="15">
        <v>0</v>
      </c>
      <c r="U5537" s="16">
        <v>0</v>
      </c>
      <c r="V5537" s="16">
        <v>1702.9999999803258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3186594</v>
      </c>
      <c r="B5538" s="11">
        <v>1</v>
      </c>
      <c r="C5538" s="11" t="s">
        <v>33</v>
      </c>
      <c r="D5538" s="11" t="s">
        <v>181</v>
      </c>
      <c r="E5538" s="17" t="s">
        <v>47</v>
      </c>
      <c r="F5538" s="17" t="s">
        <v>3736</v>
      </c>
      <c r="G5538" s="17" t="s">
        <v>133</v>
      </c>
      <c r="H5538" s="11" t="s">
        <v>38</v>
      </c>
      <c r="I5538" s="11" t="s">
        <v>39</v>
      </c>
      <c r="J5538" s="11" t="s">
        <v>40</v>
      </c>
      <c r="K5538" s="11" t="s">
        <v>41</v>
      </c>
      <c r="L5538" s="13">
        <v>45042.978726851848</v>
      </c>
      <c r="M5538" s="13">
        <v>45043.050694444442</v>
      </c>
      <c r="N5538" s="14">
        <v>1.7272222222527489</v>
      </c>
      <c r="O5538" s="15">
        <v>0</v>
      </c>
      <c r="P5538" s="15">
        <v>471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813.52166668104474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3186596</v>
      </c>
      <c r="B5539" s="11">
        <v>1</v>
      </c>
      <c r="C5539" s="11" t="s">
        <v>33</v>
      </c>
      <c r="D5539" s="11" t="s">
        <v>80</v>
      </c>
      <c r="E5539" s="17" t="s">
        <v>35</v>
      </c>
      <c r="F5539" s="17" t="s">
        <v>3987</v>
      </c>
      <c r="G5539" s="17" t="s">
        <v>37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45042.907638888886</v>
      </c>
      <c r="M5539" s="13">
        <v>45043.140277777777</v>
      </c>
      <c r="N5539" s="14">
        <v>5.5833333333721384</v>
      </c>
      <c r="O5539" s="15">
        <v>0</v>
      </c>
      <c r="P5539" s="15">
        <v>18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100.50000000069849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3186608</v>
      </c>
      <c r="B5540" s="11">
        <v>1</v>
      </c>
      <c r="C5540" s="11" t="s">
        <v>33</v>
      </c>
      <c r="D5540" s="11" t="s">
        <v>61</v>
      </c>
      <c r="E5540" s="17" t="s">
        <v>92</v>
      </c>
      <c r="F5540" s="17" t="s">
        <v>3846</v>
      </c>
      <c r="G5540" s="17" t="s">
        <v>107</v>
      </c>
      <c r="H5540" s="11" t="s">
        <v>95</v>
      </c>
      <c r="I5540" s="11" t="s">
        <v>39</v>
      </c>
      <c r="J5540" s="11" t="s">
        <v>40</v>
      </c>
      <c r="K5540" s="11" t="s">
        <v>108</v>
      </c>
      <c r="L5540" s="13">
        <v>45042.997835648152</v>
      </c>
      <c r="M5540" s="13">
        <v>45043.079768518517</v>
      </c>
      <c r="N5540" s="14">
        <v>1.9663888887735084</v>
      </c>
      <c r="O5540" s="15">
        <v>2</v>
      </c>
      <c r="P5540" s="15">
        <v>1</v>
      </c>
      <c r="Q5540" s="15">
        <v>0</v>
      </c>
      <c r="R5540" s="15">
        <v>0</v>
      </c>
      <c r="S5540" s="15">
        <v>0</v>
      </c>
      <c r="T5540" s="15">
        <v>0</v>
      </c>
      <c r="U5540" s="16">
        <v>3.9327777775470167</v>
      </c>
      <c r="V5540" s="16">
        <v>1.9663888887735084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3186611</v>
      </c>
      <c r="B5541" s="11">
        <v>1</v>
      </c>
      <c r="C5541" s="11" t="s">
        <v>33</v>
      </c>
      <c r="D5541" s="11" t="s">
        <v>80</v>
      </c>
      <c r="E5541" s="17" t="s">
        <v>43</v>
      </c>
      <c r="F5541" s="17" t="s">
        <v>3988</v>
      </c>
      <c r="G5541" s="17" t="s">
        <v>107</v>
      </c>
      <c r="H5541" s="11" t="s">
        <v>95</v>
      </c>
      <c r="I5541" s="11" t="s">
        <v>39</v>
      </c>
      <c r="J5541" s="11" t="s">
        <v>40</v>
      </c>
      <c r="K5541" s="11" t="s">
        <v>108</v>
      </c>
      <c r="L5541" s="13">
        <v>45043.004074074073</v>
      </c>
      <c r="M5541" s="13">
        <v>45043.107129629629</v>
      </c>
      <c r="N5541" s="14">
        <v>2.4733333333279006</v>
      </c>
      <c r="O5541" s="15">
        <v>0</v>
      </c>
      <c r="P5541" s="15">
        <v>4588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11347.653333308408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3186613</v>
      </c>
      <c r="B5542" s="11">
        <v>1</v>
      </c>
      <c r="C5542" s="11" t="s">
        <v>33</v>
      </c>
      <c r="D5542" s="11" t="s">
        <v>98</v>
      </c>
      <c r="E5542" s="17" t="s">
        <v>43</v>
      </c>
      <c r="F5542" s="17" t="s">
        <v>3989</v>
      </c>
      <c r="G5542" s="17" t="s">
        <v>107</v>
      </c>
      <c r="H5542" s="11" t="s">
        <v>38</v>
      </c>
      <c r="I5542" s="11" t="s">
        <v>39</v>
      </c>
      <c r="J5542" s="11" t="s">
        <v>40</v>
      </c>
      <c r="K5542" s="11" t="s">
        <v>108</v>
      </c>
      <c r="L5542" s="13">
        <v>45043.005543981482</v>
      </c>
      <c r="M5542" s="13">
        <v>45043.087500000001</v>
      </c>
      <c r="N5542" s="14">
        <v>1.9669444444589317</v>
      </c>
      <c r="O5542" s="15">
        <v>0</v>
      </c>
      <c r="P5542" s="15">
        <v>389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765.14138889452443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3186614</v>
      </c>
      <c r="B5543" s="11">
        <v>1</v>
      </c>
      <c r="C5543" s="11" t="s">
        <v>33</v>
      </c>
      <c r="D5543" s="11" t="s">
        <v>98</v>
      </c>
      <c r="E5543" s="17" t="s">
        <v>47</v>
      </c>
      <c r="F5543" s="17" t="s">
        <v>3990</v>
      </c>
      <c r="G5543" s="17" t="s">
        <v>107</v>
      </c>
      <c r="H5543" s="11" t="s">
        <v>38</v>
      </c>
      <c r="I5543" s="11" t="s">
        <v>39</v>
      </c>
      <c r="J5543" s="11" t="s">
        <v>40</v>
      </c>
      <c r="K5543" s="11" t="s">
        <v>108</v>
      </c>
      <c r="L5543" s="13">
        <v>45043.005856481483</v>
      </c>
      <c r="M5543" s="13">
        <v>45043.088495370372</v>
      </c>
      <c r="N5543" s="14">
        <v>1.9833333333372138</v>
      </c>
      <c r="O5543" s="15">
        <v>0</v>
      </c>
      <c r="P5543" s="15">
        <v>453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898.45000000175787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3186616</v>
      </c>
      <c r="B5544" s="11">
        <v>1</v>
      </c>
      <c r="C5544" s="11" t="s">
        <v>33</v>
      </c>
      <c r="D5544" s="11" t="s">
        <v>150</v>
      </c>
      <c r="E5544" s="17" t="s">
        <v>92</v>
      </c>
      <c r="F5544" s="17" t="s">
        <v>3991</v>
      </c>
      <c r="G5544" s="17" t="s">
        <v>103</v>
      </c>
      <c r="H5544" s="11" t="s">
        <v>95</v>
      </c>
      <c r="I5544" s="11" t="s">
        <v>104</v>
      </c>
      <c r="J5544" s="11" t="s">
        <v>40</v>
      </c>
      <c r="K5544" s="11" t="s">
        <v>41</v>
      </c>
      <c r="L5544" s="13">
        <v>45043.007800925923</v>
      </c>
      <c r="M5544" s="13">
        <v>45043.009155092594</v>
      </c>
      <c r="N5544" s="14">
        <v>3.2500000088475645E-2</v>
      </c>
      <c r="O5544" s="15">
        <v>1</v>
      </c>
      <c r="P5544" s="15">
        <v>852</v>
      </c>
      <c r="Q5544" s="15">
        <v>0</v>
      </c>
      <c r="R5544" s="15">
        <v>0</v>
      </c>
      <c r="S5544" s="15">
        <v>0</v>
      </c>
      <c r="T5544" s="15">
        <v>0</v>
      </c>
      <c r="U5544" s="16">
        <v>3.2500000088475645E-2</v>
      </c>
      <c r="V5544" s="16">
        <v>27.690000075381249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3186616</v>
      </c>
      <c r="B5545" s="11">
        <v>2</v>
      </c>
      <c r="C5545" s="11" t="s">
        <v>33</v>
      </c>
      <c r="D5545" s="11" t="s">
        <v>150</v>
      </c>
      <c r="E5545" s="17" t="s">
        <v>92</v>
      </c>
      <c r="F5545" s="17" t="s">
        <v>3992</v>
      </c>
      <c r="G5545" s="17" t="s">
        <v>103</v>
      </c>
      <c r="H5545" s="11" t="s">
        <v>95</v>
      </c>
      <c r="I5545" s="11" t="s">
        <v>104</v>
      </c>
      <c r="J5545" s="11" t="s">
        <v>40</v>
      </c>
      <c r="K5545" s="11" t="s">
        <v>41</v>
      </c>
      <c r="L5545" s="13">
        <v>45043.007800925923</v>
      </c>
      <c r="M5545" s="13">
        <v>45043.009745370371</v>
      </c>
      <c r="N5545" s="14">
        <v>4.6666666748933494E-2</v>
      </c>
      <c r="O5545" s="15">
        <v>0</v>
      </c>
      <c r="P5545" s="15">
        <v>1631</v>
      </c>
      <c r="Q5545" s="15">
        <v>0</v>
      </c>
      <c r="R5545" s="15">
        <v>0</v>
      </c>
      <c r="S5545" s="15">
        <v>0</v>
      </c>
      <c r="T5545" s="15">
        <v>0</v>
      </c>
      <c r="U5545" s="16">
        <v>0</v>
      </c>
      <c r="V5545" s="16">
        <v>76.113333467510529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3186620</v>
      </c>
      <c r="B5546" s="11">
        <v>1</v>
      </c>
      <c r="C5546" s="11" t="s">
        <v>33</v>
      </c>
      <c r="D5546" s="11" t="s">
        <v>63</v>
      </c>
      <c r="E5546" s="17" t="s">
        <v>35</v>
      </c>
      <c r="F5546" s="17" t="s">
        <v>3993</v>
      </c>
      <c r="G5546" s="17" t="s">
        <v>67</v>
      </c>
      <c r="H5546" s="11" t="s">
        <v>38</v>
      </c>
      <c r="I5546" s="11" t="s">
        <v>39</v>
      </c>
      <c r="J5546" s="11" t="s">
        <v>68</v>
      </c>
      <c r="K5546" s="11" t="s">
        <v>41</v>
      </c>
      <c r="L5546" s="13">
        <v>45042.968611111108</v>
      </c>
      <c r="M5546" s="13">
        <v>45043.361805555556</v>
      </c>
      <c r="N5546" s="14">
        <v>9.4366666667629033</v>
      </c>
      <c r="O5546" s="15">
        <v>0</v>
      </c>
      <c r="P5546" s="15">
        <v>5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47.183333333814517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3186622</v>
      </c>
      <c r="B5547" s="11">
        <v>1</v>
      </c>
      <c r="C5547" s="11" t="s">
        <v>33</v>
      </c>
      <c r="D5547" s="11" t="s">
        <v>150</v>
      </c>
      <c r="E5547" s="17" t="s">
        <v>43</v>
      </c>
      <c r="F5547" s="17" t="s">
        <v>3994</v>
      </c>
      <c r="G5547" s="17" t="s">
        <v>107</v>
      </c>
      <c r="H5547" s="11" t="s">
        <v>95</v>
      </c>
      <c r="I5547" s="11" t="s">
        <v>39</v>
      </c>
      <c r="J5547" s="11" t="s">
        <v>40</v>
      </c>
      <c r="K5547" s="11" t="s">
        <v>108</v>
      </c>
      <c r="L5547" s="13">
        <v>45043.012453703705</v>
      </c>
      <c r="M5547" s="13">
        <v>45043.04791666667</v>
      </c>
      <c r="N5547" s="14">
        <v>0.85111111117294058</v>
      </c>
      <c r="O5547" s="15">
        <v>0</v>
      </c>
      <c r="P5547" s="15">
        <v>1631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1388.1622223230661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3186624</v>
      </c>
      <c r="B5548" s="11">
        <v>1</v>
      </c>
      <c r="C5548" s="11" t="s">
        <v>33</v>
      </c>
      <c r="D5548" s="11" t="s">
        <v>80</v>
      </c>
      <c r="E5548" s="17" t="s">
        <v>43</v>
      </c>
      <c r="F5548" s="17" t="s">
        <v>3995</v>
      </c>
      <c r="G5548" s="17" t="s">
        <v>107</v>
      </c>
      <c r="H5548" s="11" t="s">
        <v>95</v>
      </c>
      <c r="I5548" s="11" t="s">
        <v>39</v>
      </c>
      <c r="J5548" s="11" t="s">
        <v>40</v>
      </c>
      <c r="K5548" s="11" t="s">
        <v>108</v>
      </c>
      <c r="L5548" s="13">
        <v>45043.013796296298</v>
      </c>
      <c r="M5548" s="13">
        <v>45043.036076388889</v>
      </c>
      <c r="N5548" s="14">
        <v>0.53472222218988463</v>
      </c>
      <c r="O5548" s="15">
        <v>0</v>
      </c>
      <c r="P5548" s="15">
        <v>673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359.86805553379236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3186624</v>
      </c>
      <c r="B5549" s="11">
        <v>2</v>
      </c>
      <c r="C5549" s="11" t="s">
        <v>33</v>
      </c>
      <c r="D5549" s="11" t="s">
        <v>80</v>
      </c>
      <c r="E5549" s="17" t="s">
        <v>43</v>
      </c>
      <c r="F5549" s="17" t="s">
        <v>3995</v>
      </c>
      <c r="G5549" s="17" t="s">
        <v>107</v>
      </c>
      <c r="H5549" s="11" t="s">
        <v>95</v>
      </c>
      <c r="I5549" s="11" t="s">
        <v>39</v>
      </c>
      <c r="J5549" s="11" t="s">
        <v>40</v>
      </c>
      <c r="K5549" s="11" t="s">
        <v>108</v>
      </c>
      <c r="L5549" s="13">
        <v>45043.013796296298</v>
      </c>
      <c r="M5549" s="13">
        <v>45043.100370370368</v>
      </c>
      <c r="N5549" s="14">
        <v>2.0777777776820585</v>
      </c>
      <c r="O5549" s="15">
        <v>0</v>
      </c>
      <c r="P5549" s="15">
        <v>756</v>
      </c>
      <c r="Q5549" s="15">
        <v>0</v>
      </c>
      <c r="R5549" s="15">
        <v>0</v>
      </c>
      <c r="S5549" s="15">
        <v>0</v>
      </c>
      <c r="T5549" s="15">
        <v>0</v>
      </c>
      <c r="U5549" s="16">
        <v>0</v>
      </c>
      <c r="V5549" s="16">
        <v>1570.7999999276362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3186625</v>
      </c>
      <c r="B5550" s="11">
        <v>1</v>
      </c>
      <c r="C5550" s="11" t="s">
        <v>33</v>
      </c>
      <c r="D5550" s="11" t="s">
        <v>80</v>
      </c>
      <c r="E5550" s="17" t="s">
        <v>43</v>
      </c>
      <c r="F5550" s="17" t="s">
        <v>3996</v>
      </c>
      <c r="G5550" s="17" t="s">
        <v>107</v>
      </c>
      <c r="H5550" s="11" t="s">
        <v>95</v>
      </c>
      <c r="I5550" s="11" t="s">
        <v>39</v>
      </c>
      <c r="J5550" s="11" t="s">
        <v>40</v>
      </c>
      <c r="K5550" s="11" t="s">
        <v>108</v>
      </c>
      <c r="L5550" s="13">
        <v>45043.013981481483</v>
      </c>
      <c r="M5550" s="13">
        <v>45043.148402777777</v>
      </c>
      <c r="N5550" s="14">
        <v>3.2261111110565253</v>
      </c>
      <c r="O5550" s="15">
        <v>0</v>
      </c>
      <c r="P5550" s="15">
        <v>223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719.42277776560513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3186626</v>
      </c>
      <c r="B5551" s="11">
        <v>1</v>
      </c>
      <c r="C5551" s="11" t="s">
        <v>33</v>
      </c>
      <c r="D5551" s="11" t="s">
        <v>61</v>
      </c>
      <c r="E5551" s="17" t="s">
        <v>92</v>
      </c>
      <c r="F5551" s="17" t="s">
        <v>3997</v>
      </c>
      <c r="G5551" s="17" t="s">
        <v>103</v>
      </c>
      <c r="H5551" s="11" t="s">
        <v>95</v>
      </c>
      <c r="I5551" s="11" t="s">
        <v>104</v>
      </c>
      <c r="J5551" s="11" t="s">
        <v>40</v>
      </c>
      <c r="K5551" s="11" t="s">
        <v>41</v>
      </c>
      <c r="L5551" s="13">
        <v>45043.01458333333</v>
      </c>
      <c r="M5551" s="13">
        <v>45043.015277777777</v>
      </c>
      <c r="N5551" s="14">
        <v>1.6666666720993817E-2</v>
      </c>
      <c r="O5551" s="15">
        <v>3</v>
      </c>
      <c r="P5551" s="15">
        <v>227</v>
      </c>
      <c r="Q5551" s="15">
        <v>0</v>
      </c>
      <c r="R5551" s="15">
        <v>0</v>
      </c>
      <c r="S5551" s="15">
        <v>0</v>
      </c>
      <c r="T5551" s="15">
        <v>0</v>
      </c>
      <c r="U5551" s="16">
        <v>5.0000000162981451E-2</v>
      </c>
      <c r="V5551" s="16">
        <v>3.7833333456655964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3186639</v>
      </c>
      <c r="B5552" s="11">
        <v>1</v>
      </c>
      <c r="C5552" s="11" t="s">
        <v>33</v>
      </c>
      <c r="D5552" s="11" t="s">
        <v>53</v>
      </c>
      <c r="E5552" s="17" t="s">
        <v>92</v>
      </c>
      <c r="F5552" s="17" t="s">
        <v>3998</v>
      </c>
      <c r="G5552" s="17" t="s">
        <v>103</v>
      </c>
      <c r="H5552" s="11" t="s">
        <v>95</v>
      </c>
      <c r="I5552" s="11" t="s">
        <v>104</v>
      </c>
      <c r="J5552" s="11" t="s">
        <v>40</v>
      </c>
      <c r="K5552" s="11" t="s">
        <v>41</v>
      </c>
      <c r="L5552" s="13">
        <v>45043.041446759256</v>
      </c>
      <c r="M5552" s="13">
        <v>45043.04247685185</v>
      </c>
      <c r="N5552" s="14">
        <v>2.4722222238779068E-2</v>
      </c>
      <c r="O5552" s="15">
        <v>0</v>
      </c>
      <c r="P5552" s="15">
        <v>3255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80.470833387225866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3186654</v>
      </c>
      <c r="B5553" s="11">
        <v>1</v>
      </c>
      <c r="C5553" s="11" t="s">
        <v>33</v>
      </c>
      <c r="D5553" s="11" t="s">
        <v>96</v>
      </c>
      <c r="E5553" s="17" t="s">
        <v>92</v>
      </c>
      <c r="F5553" s="17" t="s">
        <v>3884</v>
      </c>
      <c r="G5553" s="17" t="s">
        <v>103</v>
      </c>
      <c r="H5553" s="11" t="s">
        <v>95</v>
      </c>
      <c r="I5553" s="11" t="s">
        <v>39</v>
      </c>
      <c r="J5553" s="11" t="s">
        <v>40</v>
      </c>
      <c r="K5553" s="11" t="s">
        <v>41</v>
      </c>
      <c r="L5553" s="13">
        <v>45043.050370370373</v>
      </c>
      <c r="M5553" s="13">
        <v>45043.053333333337</v>
      </c>
      <c r="N5553" s="14">
        <v>7.1111111145000905E-2</v>
      </c>
      <c r="O5553" s="15">
        <v>0</v>
      </c>
      <c r="P5553" s="15">
        <v>669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47.573333356005605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3186657</v>
      </c>
      <c r="B5554" s="11">
        <v>1</v>
      </c>
      <c r="C5554" s="11" t="s">
        <v>33</v>
      </c>
      <c r="D5554" s="11" t="s">
        <v>71</v>
      </c>
      <c r="E5554" s="17" t="s">
        <v>47</v>
      </c>
      <c r="F5554" s="17" t="s">
        <v>2042</v>
      </c>
      <c r="G5554" s="17" t="s">
        <v>45</v>
      </c>
      <c r="H5554" s="11" t="s">
        <v>38</v>
      </c>
      <c r="I5554" s="11" t="s">
        <v>39</v>
      </c>
      <c r="J5554" s="11" t="s">
        <v>40</v>
      </c>
      <c r="K5554" s="11" t="s">
        <v>41</v>
      </c>
      <c r="L5554" s="13">
        <v>45043.057303240741</v>
      </c>
      <c r="M5554" s="13">
        <v>45043.084027777775</v>
      </c>
      <c r="N5554" s="14">
        <v>0.6413888888200745</v>
      </c>
      <c r="O5554" s="15">
        <v>0</v>
      </c>
      <c r="P5554" s="15">
        <v>5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3.2069444441003725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3186658</v>
      </c>
      <c r="B5555" s="11">
        <v>1</v>
      </c>
      <c r="C5555" s="11" t="s">
        <v>33</v>
      </c>
      <c r="D5555" s="11" t="s">
        <v>120</v>
      </c>
      <c r="E5555" s="17" t="s">
        <v>47</v>
      </c>
      <c r="F5555" s="17" t="s">
        <v>3983</v>
      </c>
      <c r="G5555" s="17" t="s">
        <v>45</v>
      </c>
      <c r="H5555" s="11" t="s">
        <v>38</v>
      </c>
      <c r="I5555" s="11" t="s">
        <v>39</v>
      </c>
      <c r="J5555" s="11" t="s">
        <v>40</v>
      </c>
      <c r="K5555" s="11" t="s">
        <v>41</v>
      </c>
      <c r="L5555" s="13">
        <v>45043.059004629627</v>
      </c>
      <c r="M5555" s="13">
        <v>45043.168055555558</v>
      </c>
      <c r="N5555" s="14">
        <v>2.6172222223249264</v>
      </c>
      <c r="O5555" s="15">
        <v>0</v>
      </c>
      <c r="P5555" s="15">
        <v>1</v>
      </c>
      <c r="Q5555" s="15">
        <v>0</v>
      </c>
      <c r="R5555" s="15">
        <v>0</v>
      </c>
      <c r="S5555" s="15">
        <v>0</v>
      </c>
      <c r="T5555" s="15">
        <v>0</v>
      </c>
      <c r="U5555" s="16">
        <v>0</v>
      </c>
      <c r="V5555" s="16">
        <v>2.6172222223249264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3186660</v>
      </c>
      <c r="B5556" s="11">
        <v>1</v>
      </c>
      <c r="C5556" s="11" t="s">
        <v>33</v>
      </c>
      <c r="D5556" s="11" t="s">
        <v>98</v>
      </c>
      <c r="E5556" s="17" t="s">
        <v>47</v>
      </c>
      <c r="F5556" s="17" t="s">
        <v>3999</v>
      </c>
      <c r="G5556" s="17" t="s">
        <v>89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45043.060231481482</v>
      </c>
      <c r="M5556" s="13">
        <v>45043.15347222222</v>
      </c>
      <c r="N5556" s="14">
        <v>2.2377777777146548</v>
      </c>
      <c r="O5556" s="15">
        <v>0</v>
      </c>
      <c r="P5556" s="15">
        <v>9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20.139999999431893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3186662</v>
      </c>
      <c r="B5557" s="11">
        <v>1</v>
      </c>
      <c r="C5557" s="11" t="s">
        <v>33</v>
      </c>
      <c r="D5557" s="11" t="s">
        <v>120</v>
      </c>
      <c r="E5557" s="17" t="s">
        <v>47</v>
      </c>
      <c r="F5557" s="17" t="s">
        <v>4000</v>
      </c>
      <c r="G5557" s="17" t="s">
        <v>45</v>
      </c>
      <c r="H5557" s="11" t="s">
        <v>38</v>
      </c>
      <c r="I5557" s="11" t="s">
        <v>39</v>
      </c>
      <c r="J5557" s="11" t="s">
        <v>40</v>
      </c>
      <c r="K5557" s="11" t="s">
        <v>41</v>
      </c>
      <c r="L5557" s="13">
        <v>45043.065416666665</v>
      </c>
      <c r="M5557" s="13">
        <v>45043.071666666663</v>
      </c>
      <c r="N5557" s="14">
        <v>0.1499999999650754</v>
      </c>
      <c r="O5557" s="15">
        <v>0</v>
      </c>
      <c r="P5557" s="15">
        <v>5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0.74999999982537702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3186664</v>
      </c>
      <c r="B5558" s="11">
        <v>1</v>
      </c>
      <c r="C5558" s="11" t="s">
        <v>33</v>
      </c>
      <c r="D5558" s="11" t="s">
        <v>150</v>
      </c>
      <c r="E5558" s="17" t="s">
        <v>43</v>
      </c>
      <c r="F5558" s="17" t="s">
        <v>4001</v>
      </c>
      <c r="G5558" s="17" t="s">
        <v>107</v>
      </c>
      <c r="H5558" s="11" t="s">
        <v>38</v>
      </c>
      <c r="I5558" s="11" t="s">
        <v>39</v>
      </c>
      <c r="J5558" s="11" t="s">
        <v>40</v>
      </c>
      <c r="K5558" s="11" t="s">
        <v>108</v>
      </c>
      <c r="L5558" s="13">
        <v>45043.068252314813</v>
      </c>
      <c r="M5558" s="13">
        <v>45043.11041666667</v>
      </c>
      <c r="N5558" s="14">
        <v>1.0119444445590489</v>
      </c>
      <c r="O5558" s="15">
        <v>0</v>
      </c>
      <c r="P5558" s="15">
        <v>1047</v>
      </c>
      <c r="Q5558" s="15">
        <v>0</v>
      </c>
      <c r="R5558" s="15">
        <v>0</v>
      </c>
      <c r="S5558" s="15">
        <v>0</v>
      </c>
      <c r="T5558" s="15">
        <v>0</v>
      </c>
      <c r="U5558" s="16">
        <v>0</v>
      </c>
      <c r="V5558" s="16">
        <v>1059.5058334533242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3186667</v>
      </c>
      <c r="B5559" s="11">
        <v>1</v>
      </c>
      <c r="C5559" s="11" t="s">
        <v>33</v>
      </c>
      <c r="D5559" s="11" t="s">
        <v>63</v>
      </c>
      <c r="E5559" s="17" t="s">
        <v>47</v>
      </c>
      <c r="F5559" s="17" t="s">
        <v>2021</v>
      </c>
      <c r="G5559" s="17" t="s">
        <v>67</v>
      </c>
      <c r="H5559" s="11" t="s">
        <v>38</v>
      </c>
      <c r="I5559" s="11" t="s">
        <v>39</v>
      </c>
      <c r="J5559" s="11" t="s">
        <v>68</v>
      </c>
      <c r="K5559" s="11" t="s">
        <v>41</v>
      </c>
      <c r="L5559" s="13">
        <v>45043.01935185185</v>
      </c>
      <c r="M5559" s="13">
        <v>45043.120833333334</v>
      </c>
      <c r="N5559" s="14">
        <v>2.4355555556248873</v>
      </c>
      <c r="O5559" s="15">
        <v>0</v>
      </c>
      <c r="P5559" s="15">
        <v>207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504.16000001435168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3186669</v>
      </c>
      <c r="B5560" s="11">
        <v>1</v>
      </c>
      <c r="C5560" s="11" t="s">
        <v>33</v>
      </c>
      <c r="D5560" s="11" t="s">
        <v>63</v>
      </c>
      <c r="E5560" s="17" t="s">
        <v>43</v>
      </c>
      <c r="F5560" s="17" t="s">
        <v>4002</v>
      </c>
      <c r="G5560" s="17" t="s">
        <v>107</v>
      </c>
      <c r="H5560" s="11" t="s">
        <v>95</v>
      </c>
      <c r="I5560" s="11" t="s">
        <v>39</v>
      </c>
      <c r="J5560" s="11" t="s">
        <v>40</v>
      </c>
      <c r="K5560" s="11" t="s">
        <v>108</v>
      </c>
      <c r="L5560" s="13">
        <v>45043.071550925924</v>
      </c>
      <c r="M5560" s="13">
        <v>45043.122060185182</v>
      </c>
      <c r="N5560" s="14">
        <v>1.2122222221805714</v>
      </c>
      <c r="O5560" s="15">
        <v>0</v>
      </c>
      <c r="P5560" s="15">
        <v>912</v>
      </c>
      <c r="Q5560" s="15">
        <v>0</v>
      </c>
      <c r="R5560" s="15">
        <v>0</v>
      </c>
      <c r="S5560" s="15">
        <v>0</v>
      </c>
      <c r="T5560" s="15">
        <v>0</v>
      </c>
      <c r="U5560" s="16">
        <v>0</v>
      </c>
      <c r="V5560" s="16">
        <v>1105.5466666286811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3186673</v>
      </c>
      <c r="B5561" s="11">
        <v>1</v>
      </c>
      <c r="C5561" s="11" t="s">
        <v>33</v>
      </c>
      <c r="D5561" s="11" t="s">
        <v>65</v>
      </c>
      <c r="E5561" s="17" t="s">
        <v>92</v>
      </c>
      <c r="F5561" s="17" t="s">
        <v>1914</v>
      </c>
      <c r="G5561" s="17" t="s">
        <v>103</v>
      </c>
      <c r="H5561" s="11" t="s">
        <v>95</v>
      </c>
      <c r="I5561" s="11" t="s">
        <v>104</v>
      </c>
      <c r="J5561" s="11" t="s">
        <v>40</v>
      </c>
      <c r="K5561" s="11" t="s">
        <v>41</v>
      </c>
      <c r="L5561" s="13">
        <v>45043.079502314817</v>
      </c>
      <c r="M5561" s="13">
        <v>45043.080277777779</v>
      </c>
      <c r="N5561" s="14">
        <v>1.861111109610647E-2</v>
      </c>
      <c r="O5561" s="15">
        <v>1</v>
      </c>
      <c r="P5561" s="15">
        <v>3510</v>
      </c>
      <c r="Q5561" s="15">
        <v>0</v>
      </c>
      <c r="R5561" s="15">
        <v>0</v>
      </c>
      <c r="S5561" s="15">
        <v>0</v>
      </c>
      <c r="T5561" s="15">
        <v>0</v>
      </c>
      <c r="U5561" s="16">
        <v>1.861111109610647E-2</v>
      </c>
      <c r="V5561" s="16">
        <v>65.324999947333708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3186677</v>
      </c>
      <c r="B5562" s="11">
        <v>1</v>
      </c>
      <c r="C5562" s="11" t="s">
        <v>33</v>
      </c>
      <c r="D5562" s="11" t="s">
        <v>65</v>
      </c>
      <c r="E5562" s="17" t="s">
        <v>92</v>
      </c>
      <c r="F5562" s="17" t="s">
        <v>4003</v>
      </c>
      <c r="G5562" s="17" t="s">
        <v>103</v>
      </c>
      <c r="H5562" s="11" t="s">
        <v>95</v>
      </c>
      <c r="I5562" s="11" t="s">
        <v>104</v>
      </c>
      <c r="J5562" s="11" t="s">
        <v>40</v>
      </c>
      <c r="K5562" s="11" t="s">
        <v>41</v>
      </c>
      <c r="L5562" s="13">
        <v>45043.08488425926</v>
      </c>
      <c r="M5562" s="13">
        <v>45043.085092592592</v>
      </c>
      <c r="N5562" s="14">
        <v>4.999999946448952E-3</v>
      </c>
      <c r="O5562" s="15">
        <v>1</v>
      </c>
      <c r="P5562" s="15">
        <v>1778</v>
      </c>
      <c r="Q5562" s="15">
        <v>0</v>
      </c>
      <c r="R5562" s="15">
        <v>0</v>
      </c>
      <c r="S5562" s="15">
        <v>0</v>
      </c>
      <c r="T5562" s="15">
        <v>0</v>
      </c>
      <c r="U5562" s="16">
        <v>4.999999946448952E-3</v>
      </c>
      <c r="V5562" s="16">
        <v>8.8899999047862366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3186680</v>
      </c>
      <c r="B5563" s="11">
        <v>1</v>
      </c>
      <c r="C5563" s="11" t="s">
        <v>33</v>
      </c>
      <c r="D5563" s="11" t="s">
        <v>65</v>
      </c>
      <c r="E5563" s="17" t="s">
        <v>92</v>
      </c>
      <c r="F5563" s="17" t="s">
        <v>4004</v>
      </c>
      <c r="G5563" s="17" t="s">
        <v>103</v>
      </c>
      <c r="H5563" s="11" t="s">
        <v>95</v>
      </c>
      <c r="I5563" s="11" t="s">
        <v>104</v>
      </c>
      <c r="J5563" s="11" t="s">
        <v>40</v>
      </c>
      <c r="K5563" s="11" t="s">
        <v>41</v>
      </c>
      <c r="L5563" s="13">
        <v>45043.098599537036</v>
      </c>
      <c r="M5563" s="13">
        <v>45043.099722222221</v>
      </c>
      <c r="N5563" s="14">
        <v>2.6944444456603378E-2</v>
      </c>
      <c r="O5563" s="15">
        <v>1</v>
      </c>
      <c r="P5563" s="15">
        <v>3766</v>
      </c>
      <c r="Q5563" s="15">
        <v>0</v>
      </c>
      <c r="R5563" s="15">
        <v>0</v>
      </c>
      <c r="S5563" s="15">
        <v>0</v>
      </c>
      <c r="T5563" s="15">
        <v>0</v>
      </c>
      <c r="U5563" s="16">
        <v>2.6944444456603378E-2</v>
      </c>
      <c r="V5563" s="16">
        <v>101.47277782356832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3186682</v>
      </c>
      <c r="B5564" s="11">
        <v>1</v>
      </c>
      <c r="C5564" s="11" t="s">
        <v>33</v>
      </c>
      <c r="D5564" s="11" t="s">
        <v>57</v>
      </c>
      <c r="E5564" s="17" t="s">
        <v>92</v>
      </c>
      <c r="F5564" s="17" t="s">
        <v>4005</v>
      </c>
      <c r="G5564" s="17" t="s">
        <v>711</v>
      </c>
      <c r="H5564" s="11" t="s">
        <v>95</v>
      </c>
      <c r="I5564" s="11" t="s">
        <v>39</v>
      </c>
      <c r="J5564" s="11" t="s">
        <v>40</v>
      </c>
      <c r="K5564" s="11" t="s">
        <v>41</v>
      </c>
      <c r="L5564" s="13">
        <v>45043.109027777777</v>
      </c>
      <c r="M5564" s="13">
        <v>45043.144884259258</v>
      </c>
      <c r="N5564" s="14">
        <v>0.86055555555503815</v>
      </c>
      <c r="O5564" s="15">
        <v>1</v>
      </c>
      <c r="P5564" s="15">
        <v>449</v>
      </c>
      <c r="Q5564" s="15">
        <v>0</v>
      </c>
      <c r="R5564" s="15">
        <v>0</v>
      </c>
      <c r="S5564" s="15">
        <v>0</v>
      </c>
      <c r="T5564" s="15">
        <v>0</v>
      </c>
      <c r="U5564" s="16">
        <v>0.86055555555503815</v>
      </c>
      <c r="V5564" s="16">
        <v>386.38944444421213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3186684</v>
      </c>
      <c r="B5565" s="11">
        <v>1</v>
      </c>
      <c r="C5565" s="11" t="s">
        <v>33</v>
      </c>
      <c r="D5565" s="11" t="s">
        <v>57</v>
      </c>
      <c r="E5565" s="17" t="s">
        <v>92</v>
      </c>
      <c r="F5565" s="17" t="s">
        <v>2152</v>
      </c>
      <c r="G5565" s="17" t="s">
        <v>37</v>
      </c>
      <c r="H5565" s="11" t="s">
        <v>95</v>
      </c>
      <c r="I5565" s="11" t="s">
        <v>39</v>
      </c>
      <c r="J5565" s="11" t="s">
        <v>40</v>
      </c>
      <c r="K5565" s="11" t="s">
        <v>41</v>
      </c>
      <c r="L5565" s="13">
        <v>45043.1091087963</v>
      </c>
      <c r="M5565" s="13">
        <v>45043.577974537038</v>
      </c>
      <c r="N5565" s="14">
        <v>11.252777777728625</v>
      </c>
      <c r="O5565" s="15">
        <v>0</v>
      </c>
      <c r="P5565" s="15">
        <v>350</v>
      </c>
      <c r="Q5565" s="15">
        <v>0</v>
      </c>
      <c r="R5565" s="15">
        <v>0</v>
      </c>
      <c r="S5565" s="15">
        <v>0</v>
      </c>
      <c r="T5565" s="15">
        <v>0</v>
      </c>
      <c r="U5565" s="16">
        <v>0</v>
      </c>
      <c r="V5565" s="16">
        <v>3938.4722222050186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3186685</v>
      </c>
      <c r="B5566" s="11">
        <v>1</v>
      </c>
      <c r="C5566" s="11" t="s">
        <v>33</v>
      </c>
      <c r="D5566" s="11" t="s">
        <v>57</v>
      </c>
      <c r="E5566" s="17" t="s">
        <v>105</v>
      </c>
      <c r="F5566" s="17" t="s">
        <v>4006</v>
      </c>
      <c r="G5566" s="17" t="s">
        <v>136</v>
      </c>
      <c r="H5566" s="11" t="s">
        <v>95</v>
      </c>
      <c r="I5566" s="11" t="s">
        <v>39</v>
      </c>
      <c r="J5566" s="11" t="s">
        <v>40</v>
      </c>
      <c r="K5566" s="11" t="s">
        <v>41</v>
      </c>
      <c r="L5566" s="13">
        <v>45043.109027777777</v>
      </c>
      <c r="M5566" s="13">
        <v>45043.165416666663</v>
      </c>
      <c r="N5566" s="14">
        <v>1.3533333332743496</v>
      </c>
      <c r="O5566" s="15">
        <v>0</v>
      </c>
      <c r="P5566" s="15">
        <v>7208</v>
      </c>
      <c r="Q5566" s="15">
        <v>0</v>
      </c>
      <c r="R5566" s="15">
        <v>0</v>
      </c>
      <c r="S5566" s="15">
        <v>0</v>
      </c>
      <c r="T5566" s="15">
        <v>0</v>
      </c>
      <c r="U5566" s="16">
        <v>0</v>
      </c>
      <c r="V5566" s="16">
        <v>9754.8266662415117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3186685</v>
      </c>
      <c r="B5567" s="11">
        <v>2</v>
      </c>
      <c r="C5567" s="11" t="s">
        <v>33</v>
      </c>
      <c r="D5567" s="11" t="s">
        <v>57</v>
      </c>
      <c r="E5567" s="17" t="s">
        <v>105</v>
      </c>
      <c r="F5567" s="17" t="s">
        <v>4007</v>
      </c>
      <c r="G5567" s="17" t="s">
        <v>136</v>
      </c>
      <c r="H5567" s="11" t="s">
        <v>95</v>
      </c>
      <c r="I5567" s="11" t="s">
        <v>39</v>
      </c>
      <c r="J5567" s="11" t="s">
        <v>40</v>
      </c>
      <c r="K5567" s="11" t="s">
        <v>41</v>
      </c>
      <c r="L5567" s="13">
        <v>45043.109027777777</v>
      </c>
      <c r="M5567" s="13">
        <v>45043.347002314818</v>
      </c>
      <c r="N5567" s="14">
        <v>5.7113888890016824</v>
      </c>
      <c r="O5567" s="15">
        <v>0</v>
      </c>
      <c r="P5567" s="15">
        <v>298</v>
      </c>
      <c r="Q5567" s="15">
        <v>0</v>
      </c>
      <c r="R5567" s="15">
        <v>0</v>
      </c>
      <c r="S5567" s="15">
        <v>0</v>
      </c>
      <c r="T5567" s="15">
        <v>0</v>
      </c>
      <c r="U5567" s="16">
        <v>0</v>
      </c>
      <c r="V5567" s="16">
        <v>1701.9938889225014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3186705</v>
      </c>
      <c r="B5568" s="11">
        <v>1</v>
      </c>
      <c r="C5568" s="11" t="s">
        <v>33</v>
      </c>
      <c r="D5568" s="11" t="s">
        <v>57</v>
      </c>
      <c r="E5568" s="17" t="s">
        <v>92</v>
      </c>
      <c r="F5568" s="17" t="s">
        <v>1623</v>
      </c>
      <c r="G5568" s="17" t="s">
        <v>103</v>
      </c>
      <c r="H5568" s="11" t="s">
        <v>95</v>
      </c>
      <c r="I5568" s="11" t="s">
        <v>104</v>
      </c>
      <c r="J5568" s="11" t="s">
        <v>40</v>
      </c>
      <c r="K5568" s="11" t="s">
        <v>41</v>
      </c>
      <c r="L5568" s="13">
        <v>45043.159039351849</v>
      </c>
      <c r="M5568" s="13">
        <v>45043.160416666666</v>
      </c>
      <c r="N5568" s="14">
        <v>3.3055555599275976E-2</v>
      </c>
      <c r="O5568" s="15">
        <v>0</v>
      </c>
      <c r="P5568" s="15">
        <v>557</v>
      </c>
      <c r="Q5568" s="15">
        <v>0</v>
      </c>
      <c r="R5568" s="15">
        <v>0</v>
      </c>
      <c r="S5568" s="15">
        <v>0</v>
      </c>
      <c r="T5568" s="15">
        <v>0</v>
      </c>
      <c r="U5568" s="16">
        <v>0</v>
      </c>
      <c r="V5568" s="16">
        <v>18.411944468796719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3186706</v>
      </c>
      <c r="B5569" s="11">
        <v>1</v>
      </c>
      <c r="C5569" s="11" t="s">
        <v>33</v>
      </c>
      <c r="D5569" s="11" t="s">
        <v>85</v>
      </c>
      <c r="E5569" s="17" t="s">
        <v>35</v>
      </c>
      <c r="F5569" s="17" t="s">
        <v>3959</v>
      </c>
      <c r="G5569" s="17" t="s">
        <v>45</v>
      </c>
      <c r="H5569" s="11" t="s">
        <v>38</v>
      </c>
      <c r="I5569" s="11" t="s">
        <v>39</v>
      </c>
      <c r="J5569" s="11" t="s">
        <v>40</v>
      </c>
      <c r="K5569" s="11" t="s">
        <v>41</v>
      </c>
      <c r="L5569" s="13">
        <v>45043.165960648148</v>
      </c>
      <c r="M5569" s="13">
        <v>45043.509027777778</v>
      </c>
      <c r="N5569" s="14">
        <v>8.2336111111217178</v>
      </c>
      <c r="O5569" s="15">
        <v>0</v>
      </c>
      <c r="P5569" s="15">
        <v>54</v>
      </c>
      <c r="Q5569" s="15">
        <v>0</v>
      </c>
      <c r="R5569" s="15">
        <v>0</v>
      </c>
      <c r="S5569" s="15">
        <v>0</v>
      </c>
      <c r="T5569" s="15">
        <v>0</v>
      </c>
      <c r="U5569" s="16">
        <v>0</v>
      </c>
      <c r="V5569" s="16">
        <v>444.61500000057276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3186707</v>
      </c>
      <c r="B5570" s="11">
        <v>1</v>
      </c>
      <c r="C5570" s="11" t="s">
        <v>33</v>
      </c>
      <c r="D5570" s="11" t="s">
        <v>63</v>
      </c>
      <c r="E5570" s="17" t="s">
        <v>92</v>
      </c>
      <c r="F5570" s="17" t="s">
        <v>4008</v>
      </c>
      <c r="G5570" s="17" t="s">
        <v>103</v>
      </c>
      <c r="H5570" s="11" t="s">
        <v>95</v>
      </c>
      <c r="I5570" s="11" t="s">
        <v>104</v>
      </c>
      <c r="J5570" s="11" t="s">
        <v>40</v>
      </c>
      <c r="K5570" s="11" t="s">
        <v>41</v>
      </c>
      <c r="L5570" s="13">
        <v>45043.170937499999</v>
      </c>
      <c r="M5570" s="13">
        <v>45043.171168981484</v>
      </c>
      <c r="N5570" s="14">
        <v>5.5555556318722665E-3</v>
      </c>
      <c r="O5570" s="15">
        <v>39</v>
      </c>
      <c r="P5570" s="15">
        <v>2</v>
      </c>
      <c r="Q5570" s="15">
        <v>0</v>
      </c>
      <c r="R5570" s="15">
        <v>0</v>
      </c>
      <c r="S5570" s="15">
        <v>0</v>
      </c>
      <c r="T5570" s="15">
        <v>0</v>
      </c>
      <c r="U5570" s="16">
        <v>0.21666666964301839</v>
      </c>
      <c r="V5570" s="16">
        <v>1.1111111263744533E-2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3186711</v>
      </c>
      <c r="B5571" s="11">
        <v>1</v>
      </c>
      <c r="C5571" s="11" t="s">
        <v>33</v>
      </c>
      <c r="D5571" s="11" t="s">
        <v>120</v>
      </c>
      <c r="E5571" s="17" t="s">
        <v>35</v>
      </c>
      <c r="F5571" s="17" t="s">
        <v>1701</v>
      </c>
      <c r="G5571" s="17" t="s">
        <v>45</v>
      </c>
      <c r="H5571" s="11" t="s">
        <v>38</v>
      </c>
      <c r="I5571" s="11" t="s">
        <v>39</v>
      </c>
      <c r="J5571" s="11" t="s">
        <v>40</v>
      </c>
      <c r="K5571" s="11" t="s">
        <v>41</v>
      </c>
      <c r="L5571" s="13">
        <v>45043.178784722222</v>
      </c>
      <c r="M5571" s="13">
        <v>45043.551388888889</v>
      </c>
      <c r="N5571" s="14">
        <v>8.9425000000046566</v>
      </c>
      <c r="O5571" s="15">
        <v>0</v>
      </c>
      <c r="P5571" s="15">
        <v>20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178.85000000009313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3186713</v>
      </c>
      <c r="B5572" s="11">
        <v>1</v>
      </c>
      <c r="C5572" s="11" t="s">
        <v>33</v>
      </c>
      <c r="D5572" s="11" t="s">
        <v>98</v>
      </c>
      <c r="E5572" s="17" t="s">
        <v>47</v>
      </c>
      <c r="F5572" s="17" t="s">
        <v>4009</v>
      </c>
      <c r="G5572" s="17" t="s">
        <v>45</v>
      </c>
      <c r="H5572" s="11" t="s">
        <v>38</v>
      </c>
      <c r="I5572" s="11" t="s">
        <v>39</v>
      </c>
      <c r="J5572" s="11" t="s">
        <v>40</v>
      </c>
      <c r="K5572" s="11" t="s">
        <v>41</v>
      </c>
      <c r="L5572" s="13">
        <v>45043.187025462961</v>
      </c>
      <c r="M5572" s="13">
        <v>45043.274305555555</v>
      </c>
      <c r="N5572" s="14">
        <v>2.094722222245764</v>
      </c>
      <c r="O5572" s="15">
        <v>0</v>
      </c>
      <c r="P5572" s="15">
        <v>208</v>
      </c>
      <c r="Q5572" s="15">
        <v>0</v>
      </c>
      <c r="R5572" s="15">
        <v>0</v>
      </c>
      <c r="S5572" s="15">
        <v>0</v>
      </c>
      <c r="T5572" s="15">
        <v>0</v>
      </c>
      <c r="U5572" s="16">
        <v>0</v>
      </c>
      <c r="V5572" s="16">
        <v>435.70222222711891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3186716</v>
      </c>
      <c r="B5573" s="11">
        <v>1</v>
      </c>
      <c r="C5573" s="11" t="s">
        <v>33</v>
      </c>
      <c r="D5573" s="11" t="s">
        <v>187</v>
      </c>
      <c r="E5573" s="17" t="s">
        <v>47</v>
      </c>
      <c r="F5573" s="17" t="s">
        <v>4010</v>
      </c>
      <c r="G5573" s="17" t="s">
        <v>37</v>
      </c>
      <c r="H5573" s="11" t="s">
        <v>38</v>
      </c>
      <c r="I5573" s="11" t="s">
        <v>39</v>
      </c>
      <c r="J5573" s="11" t="s">
        <v>40</v>
      </c>
      <c r="K5573" s="11" t="s">
        <v>41</v>
      </c>
      <c r="L5573" s="13">
        <v>45043.219548611109</v>
      </c>
      <c r="M5573" s="13">
        <v>45043.592361111114</v>
      </c>
      <c r="N5573" s="14">
        <v>8.9475000001257285</v>
      </c>
      <c r="O5573" s="15">
        <v>0</v>
      </c>
      <c r="P5573" s="15">
        <v>301</v>
      </c>
      <c r="Q5573" s="15">
        <v>0</v>
      </c>
      <c r="R5573" s="15">
        <v>0</v>
      </c>
      <c r="S5573" s="15">
        <v>0</v>
      </c>
      <c r="T5573" s="15">
        <v>0</v>
      </c>
      <c r="U5573" s="16">
        <v>0</v>
      </c>
      <c r="V5573" s="16">
        <v>2693.1975000378443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3186717</v>
      </c>
      <c r="B5574" s="11">
        <v>1</v>
      </c>
      <c r="C5574" s="11" t="s">
        <v>33</v>
      </c>
      <c r="D5574" s="11" t="s">
        <v>63</v>
      </c>
      <c r="E5574" s="17" t="s">
        <v>47</v>
      </c>
      <c r="F5574" s="17" t="s">
        <v>4011</v>
      </c>
      <c r="G5574" s="17" t="s">
        <v>67</v>
      </c>
      <c r="H5574" s="11" t="s">
        <v>38</v>
      </c>
      <c r="I5574" s="11" t="s">
        <v>39</v>
      </c>
      <c r="J5574" s="11" t="s">
        <v>68</v>
      </c>
      <c r="K5574" s="11" t="s">
        <v>41</v>
      </c>
      <c r="L5574" s="13">
        <v>45043.221886574072</v>
      </c>
      <c r="M5574" s="13">
        <v>45043.580555555556</v>
      </c>
      <c r="N5574" s="14">
        <v>8.6080555556109175</v>
      </c>
      <c r="O5574" s="15">
        <v>0</v>
      </c>
      <c r="P5574" s="15">
        <v>248</v>
      </c>
      <c r="Q5574" s="15">
        <v>0</v>
      </c>
      <c r="R5574" s="15">
        <v>0</v>
      </c>
      <c r="S5574" s="15">
        <v>0</v>
      </c>
      <c r="T5574" s="15">
        <v>0</v>
      </c>
      <c r="U5574" s="16">
        <v>0</v>
      </c>
      <c r="V5574" s="16">
        <v>2134.7977777915075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3186721</v>
      </c>
      <c r="B5575" s="11">
        <v>1</v>
      </c>
      <c r="C5575" s="11" t="s">
        <v>33</v>
      </c>
      <c r="D5575" s="11" t="s">
        <v>71</v>
      </c>
      <c r="E5575" s="17" t="s">
        <v>47</v>
      </c>
      <c r="F5575" s="17" t="s">
        <v>4012</v>
      </c>
      <c r="G5575" s="17" t="s">
        <v>107</v>
      </c>
      <c r="H5575" s="11" t="s">
        <v>38</v>
      </c>
      <c r="I5575" s="11" t="s">
        <v>39</v>
      </c>
      <c r="J5575" s="11" t="s">
        <v>40</v>
      </c>
      <c r="K5575" s="11" t="s">
        <v>41</v>
      </c>
      <c r="L5575" s="13">
        <v>45043.237071759257</v>
      </c>
      <c r="M5575" s="13">
        <v>45043.272916666669</v>
      </c>
      <c r="N5575" s="14">
        <v>0.86027777788694948</v>
      </c>
      <c r="O5575" s="15">
        <v>0</v>
      </c>
      <c r="P5575" s="15">
        <v>1226</v>
      </c>
      <c r="Q5575" s="15">
        <v>0</v>
      </c>
      <c r="R5575" s="15">
        <v>0</v>
      </c>
      <c r="S5575" s="15">
        <v>0</v>
      </c>
      <c r="T5575" s="15">
        <v>0</v>
      </c>
      <c r="U5575" s="16">
        <v>0</v>
      </c>
      <c r="V5575" s="16">
        <v>1054.7005556894001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3186724</v>
      </c>
      <c r="B5576" s="11">
        <v>1</v>
      </c>
      <c r="C5576" s="11" t="s">
        <v>33</v>
      </c>
      <c r="D5576" s="11" t="s">
        <v>226</v>
      </c>
      <c r="E5576" s="17" t="s">
        <v>47</v>
      </c>
      <c r="F5576" s="17" t="s">
        <v>4013</v>
      </c>
      <c r="G5576" s="17" t="s">
        <v>37</v>
      </c>
      <c r="H5576" s="11" t="s">
        <v>38</v>
      </c>
      <c r="I5576" s="11" t="s">
        <v>39</v>
      </c>
      <c r="J5576" s="11" t="s">
        <v>40</v>
      </c>
      <c r="K5576" s="11" t="s">
        <v>41</v>
      </c>
      <c r="L5576" s="13">
        <v>45043.25403935185</v>
      </c>
      <c r="M5576" s="13">
        <v>45043.638888888891</v>
      </c>
      <c r="N5576" s="14">
        <v>9.2363888889667578</v>
      </c>
      <c r="O5576" s="15">
        <v>0</v>
      </c>
      <c r="P5576" s="15">
        <v>157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1450.113055567781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3186725</v>
      </c>
      <c r="B5577" s="11">
        <v>1</v>
      </c>
      <c r="C5577" s="11" t="s">
        <v>33</v>
      </c>
      <c r="D5577" s="11" t="s">
        <v>80</v>
      </c>
      <c r="E5577" s="17" t="s">
        <v>47</v>
      </c>
      <c r="F5577" s="17" t="s">
        <v>1491</v>
      </c>
      <c r="G5577" s="17" t="s">
        <v>67</v>
      </c>
      <c r="H5577" s="11" t="s">
        <v>38</v>
      </c>
      <c r="I5577" s="11" t="s">
        <v>39</v>
      </c>
      <c r="J5577" s="11" t="s">
        <v>68</v>
      </c>
      <c r="K5577" s="11" t="s">
        <v>41</v>
      </c>
      <c r="L5577" s="13">
        <v>45043.254756944443</v>
      </c>
      <c r="M5577" s="13">
        <v>45043.656550925924</v>
      </c>
      <c r="N5577" s="14">
        <v>9.6430555555270985</v>
      </c>
      <c r="O5577" s="15">
        <v>0</v>
      </c>
      <c r="P5577" s="15">
        <v>1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9.6430555555270985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3186730</v>
      </c>
      <c r="B5578" s="11">
        <v>1</v>
      </c>
      <c r="C5578" s="11" t="s">
        <v>33</v>
      </c>
      <c r="D5578" s="11" t="s">
        <v>61</v>
      </c>
      <c r="E5578" s="17" t="s">
        <v>92</v>
      </c>
      <c r="F5578" s="17" t="s">
        <v>4014</v>
      </c>
      <c r="G5578" s="17" t="s">
        <v>37</v>
      </c>
      <c r="H5578" s="11" t="s">
        <v>95</v>
      </c>
      <c r="I5578" s="11" t="s">
        <v>39</v>
      </c>
      <c r="J5578" s="11" t="s">
        <v>40</v>
      </c>
      <c r="K5578" s="11" t="s">
        <v>41</v>
      </c>
      <c r="L5578" s="13">
        <v>45043.223564814813</v>
      </c>
      <c r="M5578" s="13">
        <v>45043.321793981479</v>
      </c>
      <c r="N5578" s="14">
        <v>2.3574999999837019</v>
      </c>
      <c r="O5578" s="15">
        <v>6</v>
      </c>
      <c r="P5578" s="15">
        <v>310</v>
      </c>
      <c r="Q5578" s="15">
        <v>0</v>
      </c>
      <c r="R5578" s="15">
        <v>0</v>
      </c>
      <c r="S5578" s="15">
        <v>0</v>
      </c>
      <c r="T5578" s="15">
        <v>0</v>
      </c>
      <c r="U5578" s="16">
        <v>14.144999999902211</v>
      </c>
      <c r="V5578" s="16">
        <v>730.82499999494758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3186731</v>
      </c>
      <c r="B5579" s="11">
        <v>1</v>
      </c>
      <c r="C5579" s="11" t="s">
        <v>33</v>
      </c>
      <c r="D5579" s="11" t="s">
        <v>46</v>
      </c>
      <c r="E5579" s="17" t="s">
        <v>47</v>
      </c>
      <c r="F5579" s="17" t="s">
        <v>2188</v>
      </c>
      <c r="G5579" s="17" t="s">
        <v>37</v>
      </c>
      <c r="H5579" s="11" t="s">
        <v>38</v>
      </c>
      <c r="I5579" s="11" t="s">
        <v>39</v>
      </c>
      <c r="J5579" s="11" t="s">
        <v>40</v>
      </c>
      <c r="K5579" s="11" t="s">
        <v>41</v>
      </c>
      <c r="L5579" s="13">
        <v>45043.259768518517</v>
      </c>
      <c r="M5579" s="13">
        <v>45043.640972222223</v>
      </c>
      <c r="N5579" s="14">
        <v>9.1488888889434747</v>
      </c>
      <c r="O5579" s="15">
        <v>0</v>
      </c>
      <c r="P5579" s="15">
        <v>85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777.65555556019535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3186734</v>
      </c>
      <c r="B5580" s="11">
        <v>1</v>
      </c>
      <c r="C5580" s="11" t="s">
        <v>33</v>
      </c>
      <c r="D5580" s="11" t="s">
        <v>71</v>
      </c>
      <c r="E5580" s="17" t="s">
        <v>47</v>
      </c>
      <c r="F5580" s="17" t="s">
        <v>4015</v>
      </c>
      <c r="G5580" s="17" t="s">
        <v>76</v>
      </c>
      <c r="H5580" s="11" t="s">
        <v>38</v>
      </c>
      <c r="I5580" s="11" t="s">
        <v>39</v>
      </c>
      <c r="J5580" s="11" t="s">
        <v>40</v>
      </c>
      <c r="K5580" s="11" t="s">
        <v>41</v>
      </c>
      <c r="L5580" s="13">
        <v>45043.26898148148</v>
      </c>
      <c r="M5580" s="13">
        <v>45043.400694444441</v>
      </c>
      <c r="N5580" s="14">
        <v>3.161111111054197</v>
      </c>
      <c r="O5580" s="15">
        <v>0</v>
      </c>
      <c r="P5580" s="15">
        <v>6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18.966666666325182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3186736</v>
      </c>
      <c r="B5581" s="11">
        <v>1</v>
      </c>
      <c r="C5581" s="11" t="s">
        <v>33</v>
      </c>
      <c r="D5581" s="11" t="s">
        <v>80</v>
      </c>
      <c r="E5581" s="17" t="s">
        <v>47</v>
      </c>
      <c r="F5581" s="17" t="s">
        <v>4016</v>
      </c>
      <c r="G5581" s="17" t="s">
        <v>37</v>
      </c>
      <c r="H5581" s="11" t="s">
        <v>38</v>
      </c>
      <c r="I5581" s="11" t="s">
        <v>39</v>
      </c>
      <c r="J5581" s="11" t="s">
        <v>40</v>
      </c>
      <c r="K5581" s="11" t="s">
        <v>41</v>
      </c>
      <c r="L5581" s="13">
        <v>45043.269861111112</v>
      </c>
      <c r="M5581" s="13">
        <v>45043.370138888888</v>
      </c>
      <c r="N5581" s="14">
        <v>2.4066666666185483</v>
      </c>
      <c r="O5581" s="15">
        <v>0</v>
      </c>
      <c r="P5581" s="15">
        <v>283</v>
      </c>
      <c r="Q5581" s="15">
        <v>0</v>
      </c>
      <c r="R5581" s="15">
        <v>0</v>
      </c>
      <c r="S5581" s="15">
        <v>0</v>
      </c>
      <c r="T5581" s="15">
        <v>0</v>
      </c>
      <c r="U5581" s="16">
        <v>0</v>
      </c>
      <c r="V5581" s="16">
        <v>681.08666665304918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3186738</v>
      </c>
      <c r="B5582" s="11">
        <v>1</v>
      </c>
      <c r="C5582" s="11" t="s">
        <v>33</v>
      </c>
      <c r="D5582" s="11" t="s">
        <v>69</v>
      </c>
      <c r="E5582" s="17" t="s">
        <v>47</v>
      </c>
      <c r="F5582" s="17" t="s">
        <v>4017</v>
      </c>
      <c r="G5582" s="17" t="s">
        <v>37</v>
      </c>
      <c r="H5582" s="11" t="s">
        <v>38</v>
      </c>
      <c r="I5582" s="11" t="s">
        <v>39</v>
      </c>
      <c r="J5582" s="11" t="s">
        <v>40</v>
      </c>
      <c r="K5582" s="11" t="s">
        <v>41</v>
      </c>
      <c r="L5582" s="13">
        <v>45043.276608796295</v>
      </c>
      <c r="M5582" s="13">
        <v>45043.459027777775</v>
      </c>
      <c r="N5582" s="14">
        <v>4.3780555555131286</v>
      </c>
      <c r="O5582" s="15">
        <v>0</v>
      </c>
      <c r="P5582" s="15">
        <v>72</v>
      </c>
      <c r="Q5582" s="15">
        <v>0</v>
      </c>
      <c r="R5582" s="15">
        <v>0</v>
      </c>
      <c r="S5582" s="15">
        <v>0</v>
      </c>
      <c r="T5582" s="15">
        <v>0</v>
      </c>
      <c r="U5582" s="16">
        <v>0</v>
      </c>
      <c r="V5582" s="16">
        <v>315.21999999694526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3186740</v>
      </c>
      <c r="B5583" s="11">
        <v>1</v>
      </c>
      <c r="C5583" s="11" t="s">
        <v>33</v>
      </c>
      <c r="D5583" s="11" t="s">
        <v>109</v>
      </c>
      <c r="E5583" s="17" t="s">
        <v>35</v>
      </c>
      <c r="F5583" s="17" t="s">
        <v>2554</v>
      </c>
      <c r="G5583" s="17" t="s">
        <v>45</v>
      </c>
      <c r="H5583" s="11" t="s">
        <v>38</v>
      </c>
      <c r="I5583" s="11" t="s">
        <v>39</v>
      </c>
      <c r="J5583" s="11" t="s">
        <v>40</v>
      </c>
      <c r="K5583" s="11" t="s">
        <v>41</v>
      </c>
      <c r="L5583" s="13">
        <v>45043.277025462965</v>
      </c>
      <c r="M5583" s="13">
        <v>45043.50277777778</v>
      </c>
      <c r="N5583" s="14">
        <v>5.4180555555503815</v>
      </c>
      <c r="O5583" s="15">
        <v>0</v>
      </c>
      <c r="P5583" s="15">
        <v>6</v>
      </c>
      <c r="Q5583" s="15">
        <v>0</v>
      </c>
      <c r="R5583" s="15">
        <v>0</v>
      </c>
      <c r="S5583" s="15">
        <v>0</v>
      </c>
      <c r="T5583" s="15">
        <v>0</v>
      </c>
      <c r="U5583" s="16">
        <v>0</v>
      </c>
      <c r="V5583" s="16">
        <v>32.508333333302289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3186742</v>
      </c>
      <c r="B5584" s="11">
        <v>1</v>
      </c>
      <c r="C5584" s="11" t="s">
        <v>33</v>
      </c>
      <c r="D5584" s="11" t="s">
        <v>98</v>
      </c>
      <c r="E5584" s="17" t="s">
        <v>47</v>
      </c>
      <c r="F5584" s="17" t="s">
        <v>4018</v>
      </c>
      <c r="G5584" s="17" t="s">
        <v>45</v>
      </c>
      <c r="H5584" s="11" t="s">
        <v>38</v>
      </c>
      <c r="I5584" s="11" t="s">
        <v>39</v>
      </c>
      <c r="J5584" s="11" t="s">
        <v>40</v>
      </c>
      <c r="K5584" s="11" t="s">
        <v>41</v>
      </c>
      <c r="L5584" s="13">
        <v>45043.239768518521</v>
      </c>
      <c r="M5584" s="13">
        <v>45043.411805555559</v>
      </c>
      <c r="N5584" s="14">
        <v>4.1288888889248483</v>
      </c>
      <c r="O5584" s="15">
        <v>0</v>
      </c>
      <c r="P5584" s="15">
        <v>131</v>
      </c>
      <c r="Q5584" s="15">
        <v>0</v>
      </c>
      <c r="R5584" s="15">
        <v>0</v>
      </c>
      <c r="S5584" s="15">
        <v>0</v>
      </c>
      <c r="T5584" s="15">
        <v>0</v>
      </c>
      <c r="U5584" s="16">
        <v>0</v>
      </c>
      <c r="V5584" s="16">
        <v>540.88444444915513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3186745</v>
      </c>
      <c r="B5585" s="11">
        <v>1</v>
      </c>
      <c r="C5585" s="11" t="s">
        <v>33</v>
      </c>
      <c r="D5585" s="11" t="s">
        <v>71</v>
      </c>
      <c r="E5585" s="17" t="s">
        <v>47</v>
      </c>
      <c r="F5585" s="17" t="s">
        <v>4019</v>
      </c>
      <c r="G5585" s="17" t="s">
        <v>89</v>
      </c>
      <c r="H5585" s="11" t="s">
        <v>38</v>
      </c>
      <c r="I5585" s="11" t="s">
        <v>39</v>
      </c>
      <c r="J5585" s="11" t="s">
        <v>40</v>
      </c>
      <c r="K5585" s="11" t="s">
        <v>41</v>
      </c>
      <c r="L5585" s="13">
        <v>45043.294537037036</v>
      </c>
      <c r="M5585" s="13">
        <v>45043.380555555559</v>
      </c>
      <c r="N5585" s="14">
        <v>2.0644444445497356</v>
      </c>
      <c r="O5585" s="15">
        <v>0</v>
      </c>
      <c r="P5585" s="15">
        <v>169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348.89111112890532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3186746</v>
      </c>
      <c r="B5586" s="11">
        <v>1</v>
      </c>
      <c r="C5586" s="11" t="s">
        <v>33</v>
      </c>
      <c r="D5586" s="11" t="s">
        <v>49</v>
      </c>
      <c r="E5586" s="17" t="s">
        <v>35</v>
      </c>
      <c r="F5586" s="17" t="s">
        <v>4020</v>
      </c>
      <c r="G5586" s="17" t="s">
        <v>37</v>
      </c>
      <c r="H5586" s="11" t="s">
        <v>38</v>
      </c>
      <c r="I5586" s="11" t="s">
        <v>39</v>
      </c>
      <c r="J5586" s="11" t="s">
        <v>40</v>
      </c>
      <c r="K5586" s="11" t="s">
        <v>41</v>
      </c>
      <c r="L5586" s="13">
        <v>45043.294745370367</v>
      </c>
      <c r="M5586" s="13">
        <v>45043.703159722223</v>
      </c>
      <c r="N5586" s="14">
        <v>9.8019444445380941</v>
      </c>
      <c r="O5586" s="15">
        <v>0</v>
      </c>
      <c r="P5586" s="15">
        <v>494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4842.1605556018185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3186747</v>
      </c>
      <c r="B5587" s="11">
        <v>1</v>
      </c>
      <c r="C5587" s="11" t="s">
        <v>33</v>
      </c>
      <c r="D5587" s="11" t="s">
        <v>46</v>
      </c>
      <c r="E5587" s="17" t="s">
        <v>47</v>
      </c>
      <c r="F5587" s="17" t="s">
        <v>48</v>
      </c>
      <c r="G5587" s="17" t="s">
        <v>45</v>
      </c>
      <c r="H5587" s="11" t="s">
        <v>38</v>
      </c>
      <c r="I5587" s="11" t="s">
        <v>39</v>
      </c>
      <c r="J5587" s="11" t="s">
        <v>40</v>
      </c>
      <c r="K5587" s="11" t="s">
        <v>41</v>
      </c>
      <c r="L5587" s="13">
        <v>45043.295983796299</v>
      </c>
      <c r="M5587" s="13">
        <v>45043.693055555559</v>
      </c>
      <c r="N5587" s="14">
        <v>9.5297222222434357</v>
      </c>
      <c r="O5587" s="15">
        <v>0</v>
      </c>
      <c r="P5587" s="15">
        <v>60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571.78333333460614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3186748</v>
      </c>
      <c r="B5588" s="11">
        <v>1</v>
      </c>
      <c r="C5588" s="11" t="s">
        <v>33</v>
      </c>
      <c r="D5588" s="11" t="s">
        <v>63</v>
      </c>
      <c r="E5588" s="17" t="s">
        <v>47</v>
      </c>
      <c r="F5588" s="17" t="s">
        <v>2021</v>
      </c>
      <c r="G5588" s="17" t="s">
        <v>133</v>
      </c>
      <c r="H5588" s="11" t="s">
        <v>38</v>
      </c>
      <c r="I5588" s="11" t="s">
        <v>39</v>
      </c>
      <c r="J5588" s="11" t="s">
        <v>40</v>
      </c>
      <c r="K5588" s="11" t="s">
        <v>41</v>
      </c>
      <c r="L5588" s="13">
        <v>45043.294641203705</v>
      </c>
      <c r="M5588" s="13">
        <v>45043.444444444445</v>
      </c>
      <c r="N5588" s="14">
        <v>3.5952777777565643</v>
      </c>
      <c r="O5588" s="15">
        <v>0</v>
      </c>
      <c r="P5588" s="15">
        <v>181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650.74527777393814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3186749</v>
      </c>
      <c r="B5589" s="11">
        <v>1</v>
      </c>
      <c r="C5589" s="11" t="s">
        <v>33</v>
      </c>
      <c r="D5589" s="11" t="s">
        <v>98</v>
      </c>
      <c r="E5589" s="17" t="s">
        <v>47</v>
      </c>
      <c r="F5589" s="17" t="s">
        <v>4009</v>
      </c>
      <c r="G5589" s="17" t="s">
        <v>37</v>
      </c>
      <c r="H5589" s="11" t="s">
        <v>38</v>
      </c>
      <c r="I5589" s="11" t="s">
        <v>39</v>
      </c>
      <c r="J5589" s="11" t="s">
        <v>40</v>
      </c>
      <c r="K5589" s="11" t="s">
        <v>41</v>
      </c>
      <c r="L5589" s="13">
        <v>45043.301979166667</v>
      </c>
      <c r="M5589" s="13">
        <v>45043.605555555558</v>
      </c>
      <c r="N5589" s="14">
        <v>7.2858333333861083</v>
      </c>
      <c r="O5589" s="15">
        <v>0</v>
      </c>
      <c r="P5589" s="15">
        <v>228</v>
      </c>
      <c r="Q5589" s="15">
        <v>0</v>
      </c>
      <c r="R5589" s="15">
        <v>0</v>
      </c>
      <c r="S5589" s="15">
        <v>0</v>
      </c>
      <c r="T5589" s="15">
        <v>0</v>
      </c>
      <c r="U5589" s="16">
        <v>0</v>
      </c>
      <c r="V5589" s="16">
        <v>1661.1700000120327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3186751</v>
      </c>
      <c r="B5590" s="11">
        <v>1</v>
      </c>
      <c r="C5590" s="11" t="s">
        <v>33</v>
      </c>
      <c r="D5590" s="11" t="s">
        <v>71</v>
      </c>
      <c r="E5590" s="17" t="s">
        <v>47</v>
      </c>
      <c r="F5590" s="17" t="s">
        <v>4021</v>
      </c>
      <c r="G5590" s="17" t="s">
        <v>37</v>
      </c>
      <c r="H5590" s="11" t="s">
        <v>38</v>
      </c>
      <c r="I5590" s="11" t="s">
        <v>39</v>
      </c>
      <c r="J5590" s="11" t="s">
        <v>40</v>
      </c>
      <c r="K5590" s="11" t="s">
        <v>41</v>
      </c>
      <c r="L5590" s="13">
        <v>45043.304375</v>
      </c>
      <c r="M5590" s="13">
        <v>45043.47152777778</v>
      </c>
      <c r="N5590" s="14">
        <v>4.0116666667163372</v>
      </c>
      <c r="O5590" s="15">
        <v>0</v>
      </c>
      <c r="P5590" s="15">
        <v>1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4.0116666667163372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3186752</v>
      </c>
      <c r="B5591" s="11">
        <v>1</v>
      </c>
      <c r="C5591" s="11" t="s">
        <v>33</v>
      </c>
      <c r="D5591" s="11" t="s">
        <v>49</v>
      </c>
      <c r="E5591" s="17" t="s">
        <v>47</v>
      </c>
      <c r="F5591" s="17" t="s">
        <v>4022</v>
      </c>
      <c r="G5591" s="17" t="s">
        <v>37</v>
      </c>
      <c r="H5591" s="11" t="s">
        <v>38</v>
      </c>
      <c r="I5591" s="11" t="s">
        <v>39</v>
      </c>
      <c r="J5591" s="11" t="s">
        <v>40</v>
      </c>
      <c r="K5591" s="11" t="s">
        <v>41</v>
      </c>
      <c r="L5591" s="13">
        <v>45043.306527777779</v>
      </c>
      <c r="M5591" s="13">
        <v>45043.425000000003</v>
      </c>
      <c r="N5591" s="14">
        <v>2.8433333333814517</v>
      </c>
      <c r="O5591" s="15">
        <v>0</v>
      </c>
      <c r="P5591" s="15">
        <v>1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2.8433333333814517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3186756</v>
      </c>
      <c r="B5592" s="11">
        <v>1</v>
      </c>
      <c r="C5592" s="11" t="s">
        <v>33</v>
      </c>
      <c r="D5592" s="11" t="s">
        <v>57</v>
      </c>
      <c r="E5592" s="17" t="s">
        <v>92</v>
      </c>
      <c r="F5592" s="17" t="s">
        <v>4023</v>
      </c>
      <c r="G5592" s="17" t="s">
        <v>37</v>
      </c>
      <c r="H5592" s="11" t="s">
        <v>95</v>
      </c>
      <c r="I5592" s="11" t="s">
        <v>39</v>
      </c>
      <c r="J5592" s="11" t="s">
        <v>40</v>
      </c>
      <c r="K5592" s="11" t="s">
        <v>41</v>
      </c>
      <c r="L5592" s="13">
        <v>45043.308333333334</v>
      </c>
      <c r="M5592" s="13">
        <v>45043.32104166667</v>
      </c>
      <c r="N5592" s="14">
        <v>0.30500000005122274</v>
      </c>
      <c r="O5592" s="15">
        <v>9</v>
      </c>
      <c r="P5592" s="15">
        <v>688</v>
      </c>
      <c r="Q5592" s="15">
        <v>0</v>
      </c>
      <c r="R5592" s="15">
        <v>0</v>
      </c>
      <c r="S5592" s="15">
        <v>0</v>
      </c>
      <c r="T5592" s="15">
        <v>0</v>
      </c>
      <c r="U5592" s="16">
        <v>2.7450000004610047</v>
      </c>
      <c r="V5592" s="16">
        <v>209.84000003524125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3186764</v>
      </c>
      <c r="B5593" s="11">
        <v>1</v>
      </c>
      <c r="C5593" s="11" t="s">
        <v>33</v>
      </c>
      <c r="D5593" s="11" t="s">
        <v>46</v>
      </c>
      <c r="E5593" s="17" t="s">
        <v>47</v>
      </c>
      <c r="F5593" s="17" t="s">
        <v>4024</v>
      </c>
      <c r="G5593" s="17" t="s">
        <v>45</v>
      </c>
      <c r="H5593" s="11" t="s">
        <v>38</v>
      </c>
      <c r="I5593" s="11" t="s">
        <v>39</v>
      </c>
      <c r="J5593" s="11" t="s">
        <v>40</v>
      </c>
      <c r="K5593" s="11" t="s">
        <v>41</v>
      </c>
      <c r="L5593" s="13">
        <v>45043.320104166669</v>
      </c>
      <c r="M5593" s="13">
        <v>45043.406944444447</v>
      </c>
      <c r="N5593" s="14">
        <v>2.0841666666674428</v>
      </c>
      <c r="O5593" s="15">
        <v>0</v>
      </c>
      <c r="P5593" s="15">
        <v>187</v>
      </c>
      <c r="Q5593" s="15">
        <v>0</v>
      </c>
      <c r="R5593" s="15">
        <v>0</v>
      </c>
      <c r="S5593" s="15">
        <v>0</v>
      </c>
      <c r="T5593" s="15">
        <v>0</v>
      </c>
      <c r="U5593" s="16">
        <v>0</v>
      </c>
      <c r="V5593" s="16">
        <v>389.7391666668118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3186772</v>
      </c>
      <c r="B5594" s="11">
        <v>1</v>
      </c>
      <c r="C5594" s="11" t="s">
        <v>33</v>
      </c>
      <c r="D5594" s="11" t="s">
        <v>34</v>
      </c>
      <c r="E5594" s="17" t="s">
        <v>47</v>
      </c>
      <c r="F5594" s="17" t="s">
        <v>4025</v>
      </c>
      <c r="G5594" s="17" t="s">
        <v>76</v>
      </c>
      <c r="H5594" s="11" t="s">
        <v>38</v>
      </c>
      <c r="I5594" s="11" t="s">
        <v>39</v>
      </c>
      <c r="J5594" s="11" t="s">
        <v>40</v>
      </c>
      <c r="K5594" s="11" t="s">
        <v>41</v>
      </c>
      <c r="L5594" s="13">
        <v>45043.308310185188</v>
      </c>
      <c r="M5594" s="13">
        <v>45043.423611111109</v>
      </c>
      <c r="N5594" s="14">
        <v>2.7672222221153788</v>
      </c>
      <c r="O5594" s="15">
        <v>0</v>
      </c>
      <c r="P5594" s="15">
        <v>69</v>
      </c>
      <c r="Q5594" s="15">
        <v>0</v>
      </c>
      <c r="R5594" s="15">
        <v>0</v>
      </c>
      <c r="S5594" s="15">
        <v>0</v>
      </c>
      <c r="T5594" s="15">
        <v>0</v>
      </c>
      <c r="U5594" s="16">
        <v>0</v>
      </c>
      <c r="V5594" s="16">
        <v>190.93833332596114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3186773</v>
      </c>
      <c r="B5595" s="11">
        <v>1</v>
      </c>
      <c r="C5595" s="11" t="s">
        <v>33</v>
      </c>
      <c r="D5595" s="11" t="s">
        <v>120</v>
      </c>
      <c r="E5595" s="17" t="s">
        <v>92</v>
      </c>
      <c r="F5595" s="17" t="s">
        <v>747</v>
      </c>
      <c r="G5595" s="17" t="s">
        <v>133</v>
      </c>
      <c r="H5595" s="11" t="s">
        <v>95</v>
      </c>
      <c r="I5595" s="11" t="s">
        <v>39</v>
      </c>
      <c r="J5595" s="11" t="s">
        <v>40</v>
      </c>
      <c r="K5595" s="11" t="s">
        <v>41</v>
      </c>
      <c r="L5595" s="13">
        <v>45043.326909722222</v>
      </c>
      <c r="M5595" s="13">
        <v>45043.383518518516</v>
      </c>
      <c r="N5595" s="14">
        <v>1.3586111110635102</v>
      </c>
      <c r="O5595" s="15">
        <v>9</v>
      </c>
      <c r="P5595" s="15">
        <v>153</v>
      </c>
      <c r="Q5595" s="15">
        <v>0</v>
      </c>
      <c r="R5595" s="15">
        <v>0</v>
      </c>
      <c r="S5595" s="15">
        <v>0</v>
      </c>
      <c r="T5595" s="15">
        <v>0</v>
      </c>
      <c r="U5595" s="16">
        <v>12.227499999571592</v>
      </c>
      <c r="V5595" s="16">
        <v>207.86749999271706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3186781</v>
      </c>
      <c r="B5596" s="11">
        <v>1</v>
      </c>
      <c r="C5596" s="11" t="s">
        <v>33</v>
      </c>
      <c r="D5596" s="11" t="s">
        <v>98</v>
      </c>
      <c r="E5596" s="17" t="s">
        <v>47</v>
      </c>
      <c r="F5596" s="17" t="s">
        <v>1765</v>
      </c>
      <c r="G5596" s="17" t="s">
        <v>67</v>
      </c>
      <c r="H5596" s="11" t="s">
        <v>38</v>
      </c>
      <c r="I5596" s="11" t="s">
        <v>39</v>
      </c>
      <c r="J5596" s="11" t="s">
        <v>68</v>
      </c>
      <c r="K5596" s="11" t="s">
        <v>41</v>
      </c>
      <c r="L5596" s="13">
        <v>45043.335312499999</v>
      </c>
      <c r="M5596" s="13">
        <v>45043.535416666666</v>
      </c>
      <c r="N5596" s="14">
        <v>4.8024999999906868</v>
      </c>
      <c r="O5596" s="15">
        <v>0</v>
      </c>
      <c r="P5596" s="15">
        <v>145</v>
      </c>
      <c r="Q5596" s="15">
        <v>0</v>
      </c>
      <c r="R5596" s="15">
        <v>0</v>
      </c>
      <c r="S5596" s="15">
        <v>0</v>
      </c>
      <c r="T5596" s="15">
        <v>0</v>
      </c>
      <c r="U5596" s="16">
        <v>0</v>
      </c>
      <c r="V5596" s="16">
        <v>696.36249999864958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3186789</v>
      </c>
      <c r="B5597" s="11">
        <v>1</v>
      </c>
      <c r="C5597" s="11" t="s">
        <v>33</v>
      </c>
      <c r="D5597" s="11" t="s">
        <v>120</v>
      </c>
      <c r="E5597" s="17" t="s">
        <v>47</v>
      </c>
      <c r="F5597" s="17" t="s">
        <v>4026</v>
      </c>
      <c r="G5597" s="17" t="s">
        <v>89</v>
      </c>
      <c r="H5597" s="11" t="s">
        <v>38</v>
      </c>
      <c r="I5597" s="11" t="s">
        <v>39</v>
      </c>
      <c r="J5597" s="11" t="s">
        <v>40</v>
      </c>
      <c r="K5597" s="11" t="s">
        <v>41</v>
      </c>
      <c r="L5597" s="13">
        <v>45043.345995370371</v>
      </c>
      <c r="M5597" s="13">
        <v>45043.409722222219</v>
      </c>
      <c r="N5597" s="14">
        <v>1.5294444443425164</v>
      </c>
      <c r="O5597" s="15">
        <v>0</v>
      </c>
      <c r="P5597" s="15">
        <v>1</v>
      </c>
      <c r="Q5597" s="15">
        <v>0</v>
      </c>
      <c r="R5597" s="15">
        <v>0</v>
      </c>
      <c r="S5597" s="15">
        <v>0</v>
      </c>
      <c r="T5597" s="15">
        <v>0</v>
      </c>
      <c r="U5597" s="16">
        <v>0</v>
      </c>
      <c r="V5597" s="16">
        <v>1.5294444443425164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3186797</v>
      </c>
      <c r="B5598" s="11">
        <v>1</v>
      </c>
      <c r="C5598" s="11" t="s">
        <v>33</v>
      </c>
      <c r="D5598" s="11" t="s">
        <v>49</v>
      </c>
      <c r="E5598" s="17" t="s">
        <v>47</v>
      </c>
      <c r="F5598" s="17" t="s">
        <v>4027</v>
      </c>
      <c r="G5598" s="17" t="s">
        <v>89</v>
      </c>
      <c r="H5598" s="11" t="s">
        <v>38</v>
      </c>
      <c r="I5598" s="11" t="s">
        <v>39</v>
      </c>
      <c r="J5598" s="11" t="s">
        <v>40</v>
      </c>
      <c r="K5598" s="11" t="s">
        <v>41</v>
      </c>
      <c r="L5598" s="13">
        <v>45043.352777777778</v>
      </c>
      <c r="M5598" s="13">
        <v>45043.477083333331</v>
      </c>
      <c r="N5598" s="14">
        <v>2.9833333332790062</v>
      </c>
      <c r="O5598" s="15">
        <v>0</v>
      </c>
      <c r="P5598" s="15">
        <v>387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1154.5499999789754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3186805</v>
      </c>
      <c r="B5599" s="11">
        <v>1</v>
      </c>
      <c r="C5599" s="11" t="s">
        <v>33</v>
      </c>
      <c r="D5599" s="11" t="s">
        <v>80</v>
      </c>
      <c r="E5599" s="17" t="s">
        <v>47</v>
      </c>
      <c r="F5599" s="17" t="s">
        <v>4028</v>
      </c>
      <c r="G5599" s="17" t="s">
        <v>67</v>
      </c>
      <c r="H5599" s="11" t="s">
        <v>38</v>
      </c>
      <c r="I5599" s="11" t="s">
        <v>39</v>
      </c>
      <c r="J5599" s="11" t="s">
        <v>68</v>
      </c>
      <c r="K5599" s="11" t="s">
        <v>41</v>
      </c>
      <c r="L5599" s="13">
        <v>45043.35670138889</v>
      </c>
      <c r="M5599" s="13">
        <v>45043.57916666667</v>
      </c>
      <c r="N5599" s="14">
        <v>5.339166666730307</v>
      </c>
      <c r="O5599" s="15">
        <v>0</v>
      </c>
      <c r="P5599" s="15">
        <v>227</v>
      </c>
      <c r="Q5599" s="15">
        <v>0</v>
      </c>
      <c r="R5599" s="15">
        <v>0</v>
      </c>
      <c r="S5599" s="15">
        <v>0</v>
      </c>
      <c r="T5599" s="15">
        <v>0</v>
      </c>
      <c r="U5599" s="16">
        <v>0</v>
      </c>
      <c r="V5599" s="16">
        <v>1211.9908333477797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3186809</v>
      </c>
      <c r="B5600" s="11">
        <v>1</v>
      </c>
      <c r="C5600" s="11" t="s">
        <v>33</v>
      </c>
      <c r="D5600" s="11" t="s">
        <v>63</v>
      </c>
      <c r="E5600" s="17" t="s">
        <v>47</v>
      </c>
      <c r="F5600" s="17" t="s">
        <v>3993</v>
      </c>
      <c r="G5600" s="17" t="s">
        <v>67</v>
      </c>
      <c r="H5600" s="11" t="s">
        <v>38</v>
      </c>
      <c r="I5600" s="11" t="s">
        <v>39</v>
      </c>
      <c r="J5600" s="11" t="s">
        <v>68</v>
      </c>
      <c r="K5600" s="11" t="s">
        <v>41</v>
      </c>
      <c r="L5600" s="13">
        <v>45043.36246527778</v>
      </c>
      <c r="M5600" s="13">
        <v>45043.750162037039</v>
      </c>
      <c r="N5600" s="14">
        <v>9.3047222222085111</v>
      </c>
      <c r="O5600" s="15">
        <v>0</v>
      </c>
      <c r="P5600" s="15">
        <v>9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83.7424999998766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3186814</v>
      </c>
      <c r="B5601" s="11">
        <v>1</v>
      </c>
      <c r="C5601" s="11" t="s">
        <v>33</v>
      </c>
      <c r="D5601" s="11" t="s">
        <v>34</v>
      </c>
      <c r="E5601" s="17" t="s">
        <v>47</v>
      </c>
      <c r="F5601" s="17" t="s">
        <v>4029</v>
      </c>
      <c r="G5601" s="17" t="s">
        <v>37</v>
      </c>
      <c r="H5601" s="11" t="s">
        <v>38</v>
      </c>
      <c r="I5601" s="11" t="s">
        <v>39</v>
      </c>
      <c r="J5601" s="11" t="s">
        <v>40</v>
      </c>
      <c r="K5601" s="11" t="s">
        <v>41</v>
      </c>
      <c r="L5601" s="13">
        <v>45043.364247685182</v>
      </c>
      <c r="M5601" s="13">
        <v>45043.567361111112</v>
      </c>
      <c r="N5601" s="14">
        <v>4.8747222223319113</v>
      </c>
      <c r="O5601" s="15">
        <v>0</v>
      </c>
      <c r="P5601" s="15">
        <v>4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19.498888889327645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3186816</v>
      </c>
      <c r="B5602" s="11">
        <v>1</v>
      </c>
      <c r="C5602" s="11" t="s">
        <v>33</v>
      </c>
      <c r="D5602" s="11" t="s">
        <v>42</v>
      </c>
      <c r="E5602" s="17" t="s">
        <v>47</v>
      </c>
      <c r="F5602" s="17" t="s">
        <v>3492</v>
      </c>
      <c r="G5602" s="17" t="s">
        <v>37</v>
      </c>
      <c r="H5602" s="11" t="s">
        <v>38</v>
      </c>
      <c r="I5602" s="11" t="s">
        <v>39</v>
      </c>
      <c r="J5602" s="11" t="s">
        <v>40</v>
      </c>
      <c r="K5602" s="11" t="s">
        <v>41</v>
      </c>
      <c r="L5602" s="13">
        <v>45043.364745370367</v>
      </c>
      <c r="M5602" s="13">
        <v>45043.76871527778</v>
      </c>
      <c r="N5602" s="14">
        <v>9.6952777779079042</v>
      </c>
      <c r="O5602" s="15">
        <v>0</v>
      </c>
      <c r="P5602" s="15">
        <v>139</v>
      </c>
      <c r="Q5602" s="15">
        <v>0</v>
      </c>
      <c r="R5602" s="15">
        <v>0</v>
      </c>
      <c r="S5602" s="15">
        <v>0</v>
      </c>
      <c r="T5602" s="15">
        <v>0</v>
      </c>
      <c r="U5602" s="16">
        <v>0</v>
      </c>
      <c r="V5602" s="16">
        <v>1347.6436111291987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3186826</v>
      </c>
      <c r="B5603" s="11">
        <v>1</v>
      </c>
      <c r="C5603" s="11" t="s">
        <v>33</v>
      </c>
      <c r="D5603" s="11" t="s">
        <v>51</v>
      </c>
      <c r="E5603" s="17" t="s">
        <v>35</v>
      </c>
      <c r="F5603" s="17" t="s">
        <v>4030</v>
      </c>
      <c r="G5603" s="17" t="s">
        <v>37</v>
      </c>
      <c r="H5603" s="11" t="s">
        <v>38</v>
      </c>
      <c r="I5603" s="11" t="s">
        <v>39</v>
      </c>
      <c r="J5603" s="11" t="s">
        <v>40</v>
      </c>
      <c r="K5603" s="11" t="s">
        <v>41</v>
      </c>
      <c r="L5603" s="13">
        <v>45043.372858796298</v>
      </c>
      <c r="M5603" s="13">
        <v>45043.770231481481</v>
      </c>
      <c r="N5603" s="14">
        <v>9.5369444444077089</v>
      </c>
      <c r="O5603" s="15">
        <v>0</v>
      </c>
      <c r="P5603" s="15">
        <v>64</v>
      </c>
      <c r="Q5603" s="15">
        <v>0</v>
      </c>
      <c r="R5603" s="15">
        <v>0</v>
      </c>
      <c r="S5603" s="15">
        <v>0</v>
      </c>
      <c r="T5603" s="15">
        <v>0</v>
      </c>
      <c r="U5603" s="16">
        <v>0</v>
      </c>
      <c r="V5603" s="16">
        <v>610.36444444209337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3186833</v>
      </c>
      <c r="B5604" s="11">
        <v>1</v>
      </c>
      <c r="C5604" s="11" t="s">
        <v>33</v>
      </c>
      <c r="D5604" s="11" t="s">
        <v>49</v>
      </c>
      <c r="E5604" s="17" t="s">
        <v>47</v>
      </c>
      <c r="F5604" s="17" t="s">
        <v>4031</v>
      </c>
      <c r="G5604" s="17" t="s">
        <v>37</v>
      </c>
      <c r="H5604" s="11" t="s">
        <v>38</v>
      </c>
      <c r="I5604" s="11" t="s">
        <v>39</v>
      </c>
      <c r="J5604" s="11" t="s">
        <v>40</v>
      </c>
      <c r="K5604" s="11" t="s">
        <v>41</v>
      </c>
      <c r="L5604" s="13">
        <v>45043.376875000002</v>
      </c>
      <c r="M5604" s="13">
        <v>45043.748611111114</v>
      </c>
      <c r="N5604" s="14">
        <v>8.9216666666907258</v>
      </c>
      <c r="O5604" s="15">
        <v>0</v>
      </c>
      <c r="P5604" s="15">
        <v>26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231.96333333395887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3186839</v>
      </c>
      <c r="B5605" s="11">
        <v>1</v>
      </c>
      <c r="C5605" s="11" t="s">
        <v>33</v>
      </c>
      <c r="D5605" s="11" t="s">
        <v>71</v>
      </c>
      <c r="E5605" s="17" t="s">
        <v>47</v>
      </c>
      <c r="F5605" s="17" t="s">
        <v>2225</v>
      </c>
      <c r="G5605" s="17" t="s">
        <v>76</v>
      </c>
      <c r="H5605" s="11" t="s">
        <v>38</v>
      </c>
      <c r="I5605" s="11" t="s">
        <v>39</v>
      </c>
      <c r="J5605" s="11" t="s">
        <v>40</v>
      </c>
      <c r="K5605" s="11" t="s">
        <v>41</v>
      </c>
      <c r="L5605" s="13">
        <v>45043.380358796298</v>
      </c>
      <c r="M5605" s="13">
        <v>45043.445833333331</v>
      </c>
      <c r="N5605" s="14">
        <v>1.5713888888130896</v>
      </c>
      <c r="O5605" s="15">
        <v>0</v>
      </c>
      <c r="P5605" s="15">
        <v>237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372.41916664870223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3186842</v>
      </c>
      <c r="B5606" s="11">
        <v>1</v>
      </c>
      <c r="C5606" s="11" t="s">
        <v>33</v>
      </c>
      <c r="D5606" s="11" t="s">
        <v>53</v>
      </c>
      <c r="E5606" s="17" t="s">
        <v>43</v>
      </c>
      <c r="F5606" s="17" t="s">
        <v>4032</v>
      </c>
      <c r="G5606" s="17" t="s">
        <v>107</v>
      </c>
      <c r="H5606" s="11" t="s">
        <v>95</v>
      </c>
      <c r="I5606" s="11" t="s">
        <v>39</v>
      </c>
      <c r="J5606" s="11" t="s">
        <v>40</v>
      </c>
      <c r="K5606" s="11" t="s">
        <v>108</v>
      </c>
      <c r="L5606" s="13">
        <v>45043.375</v>
      </c>
      <c r="M5606" s="13">
        <v>45043.474999999999</v>
      </c>
      <c r="N5606" s="14">
        <v>2.3999999999650754</v>
      </c>
      <c r="O5606" s="15">
        <v>0</v>
      </c>
      <c r="P5606" s="15">
        <v>2387</v>
      </c>
      <c r="Q5606" s="15">
        <v>0</v>
      </c>
      <c r="R5606" s="15">
        <v>0</v>
      </c>
      <c r="S5606" s="15">
        <v>0</v>
      </c>
      <c r="T5606" s="15">
        <v>0</v>
      </c>
      <c r="U5606" s="16">
        <v>0</v>
      </c>
      <c r="V5606" s="16">
        <v>5728.799999916635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3186843</v>
      </c>
      <c r="B5607" s="11">
        <v>1</v>
      </c>
      <c r="C5607" s="11" t="s">
        <v>33</v>
      </c>
      <c r="D5607" s="11" t="s">
        <v>80</v>
      </c>
      <c r="E5607" s="17" t="s">
        <v>47</v>
      </c>
      <c r="F5607" s="17" t="s">
        <v>4016</v>
      </c>
      <c r="G5607" s="17" t="s">
        <v>37</v>
      </c>
      <c r="H5607" s="11" t="s">
        <v>38</v>
      </c>
      <c r="I5607" s="11" t="s">
        <v>39</v>
      </c>
      <c r="J5607" s="11" t="s">
        <v>40</v>
      </c>
      <c r="K5607" s="11" t="s">
        <v>41</v>
      </c>
      <c r="L5607" s="13">
        <v>45043.381828703707</v>
      </c>
      <c r="M5607" s="13">
        <v>45043.734722222223</v>
      </c>
      <c r="N5607" s="14">
        <v>8.4694444444030523</v>
      </c>
      <c r="O5607" s="15">
        <v>0</v>
      </c>
      <c r="P5607" s="15">
        <v>284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2405.3222222104669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3186847</v>
      </c>
      <c r="B5608" s="11">
        <v>1</v>
      </c>
      <c r="C5608" s="11" t="s">
        <v>33</v>
      </c>
      <c r="D5608" s="11" t="s">
        <v>49</v>
      </c>
      <c r="E5608" s="17" t="s">
        <v>47</v>
      </c>
      <c r="F5608" s="17" t="s">
        <v>4033</v>
      </c>
      <c r="G5608" s="17" t="s">
        <v>37</v>
      </c>
      <c r="H5608" s="11" t="s">
        <v>38</v>
      </c>
      <c r="I5608" s="11" t="s">
        <v>39</v>
      </c>
      <c r="J5608" s="11" t="s">
        <v>40</v>
      </c>
      <c r="K5608" s="11" t="s">
        <v>41</v>
      </c>
      <c r="L5608" s="13">
        <v>45043.372175925928</v>
      </c>
      <c r="M5608" s="13">
        <v>45043.576388888891</v>
      </c>
      <c r="N5608" s="14">
        <v>4.9011111111030914</v>
      </c>
      <c r="O5608" s="15">
        <v>0</v>
      </c>
      <c r="P5608" s="15">
        <v>10</v>
      </c>
      <c r="Q5608" s="15">
        <v>0</v>
      </c>
      <c r="R5608" s="15">
        <v>0</v>
      </c>
      <c r="S5608" s="15">
        <v>0</v>
      </c>
      <c r="T5608" s="15">
        <v>0</v>
      </c>
      <c r="U5608" s="16">
        <v>0</v>
      </c>
      <c r="V5608" s="16">
        <v>49.011111111030914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3186850</v>
      </c>
      <c r="B5609" s="11">
        <v>1</v>
      </c>
      <c r="C5609" s="11" t="s">
        <v>33</v>
      </c>
      <c r="D5609" s="11" t="s">
        <v>150</v>
      </c>
      <c r="E5609" s="17" t="s">
        <v>47</v>
      </c>
      <c r="F5609" s="17" t="s">
        <v>4034</v>
      </c>
      <c r="G5609" s="17" t="s">
        <v>73</v>
      </c>
      <c r="H5609" s="11" t="s">
        <v>38</v>
      </c>
      <c r="I5609" s="11" t="s">
        <v>39</v>
      </c>
      <c r="J5609" s="11" t="s">
        <v>40</v>
      </c>
      <c r="K5609" s="11" t="s">
        <v>41</v>
      </c>
      <c r="L5609" s="13">
        <v>45043.386979166666</v>
      </c>
      <c r="M5609" s="13">
        <v>45043.425694444442</v>
      </c>
      <c r="N5609" s="14">
        <v>0.92916666663950309</v>
      </c>
      <c r="O5609" s="15">
        <v>0</v>
      </c>
      <c r="P5609" s="15">
        <v>1</v>
      </c>
      <c r="Q5609" s="15">
        <v>0</v>
      </c>
      <c r="R5609" s="15">
        <v>0</v>
      </c>
      <c r="S5609" s="15">
        <v>0</v>
      </c>
      <c r="T5609" s="15">
        <v>0</v>
      </c>
      <c r="U5609" s="16">
        <v>0</v>
      </c>
      <c r="V5609" s="16">
        <v>0.92916666663950309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3186853</v>
      </c>
      <c r="B5610" s="11">
        <v>1</v>
      </c>
      <c r="C5610" s="11" t="s">
        <v>33</v>
      </c>
      <c r="D5610" s="11" t="s">
        <v>98</v>
      </c>
      <c r="E5610" s="17" t="s">
        <v>47</v>
      </c>
      <c r="F5610" s="17" t="s">
        <v>4035</v>
      </c>
      <c r="G5610" s="17" t="s">
        <v>37</v>
      </c>
      <c r="H5610" s="11" t="s">
        <v>38</v>
      </c>
      <c r="I5610" s="11" t="s">
        <v>39</v>
      </c>
      <c r="J5610" s="11" t="s">
        <v>40</v>
      </c>
      <c r="K5610" s="11" t="s">
        <v>41</v>
      </c>
      <c r="L5610" s="13">
        <v>45043.427997685183</v>
      </c>
      <c r="M5610" s="13">
        <v>45043.803472222222</v>
      </c>
      <c r="N5610" s="14">
        <v>9.0113888889318332</v>
      </c>
      <c r="O5610" s="15">
        <v>0</v>
      </c>
      <c r="P5610" s="15">
        <v>375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3379.2708333494375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3186860</v>
      </c>
      <c r="B5611" s="11">
        <v>1</v>
      </c>
      <c r="C5611" s="11" t="s">
        <v>33</v>
      </c>
      <c r="D5611" s="11" t="s">
        <v>55</v>
      </c>
      <c r="E5611" s="17" t="s">
        <v>47</v>
      </c>
      <c r="F5611" s="17" t="s">
        <v>4036</v>
      </c>
      <c r="G5611" s="17" t="s">
        <v>37</v>
      </c>
      <c r="H5611" s="11" t="s">
        <v>38</v>
      </c>
      <c r="I5611" s="11" t="s">
        <v>39</v>
      </c>
      <c r="J5611" s="11" t="s">
        <v>40</v>
      </c>
      <c r="K5611" s="11" t="s">
        <v>41</v>
      </c>
      <c r="L5611" s="13">
        <v>45043.394571759258</v>
      </c>
      <c r="M5611" s="13">
        <v>45043.779861111114</v>
      </c>
      <c r="N5611" s="14">
        <v>9.246944444545079</v>
      </c>
      <c r="O5611" s="15">
        <v>0</v>
      </c>
      <c r="P5611" s="15">
        <v>66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610.29833333997522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3186862</v>
      </c>
      <c r="B5612" s="11">
        <v>1</v>
      </c>
      <c r="C5612" s="11" t="s">
        <v>33</v>
      </c>
      <c r="D5612" s="11" t="s">
        <v>128</v>
      </c>
      <c r="E5612" s="17" t="s">
        <v>47</v>
      </c>
      <c r="F5612" s="17" t="s">
        <v>4037</v>
      </c>
      <c r="G5612" s="17" t="s">
        <v>76</v>
      </c>
      <c r="H5612" s="11" t="s">
        <v>38</v>
      </c>
      <c r="I5612" s="11" t="s">
        <v>39</v>
      </c>
      <c r="J5612" s="11" t="s">
        <v>40</v>
      </c>
      <c r="K5612" s="11" t="s">
        <v>41</v>
      </c>
      <c r="L5612" s="13">
        <v>45043.398229166669</v>
      </c>
      <c r="M5612" s="13">
        <v>45043.431250000001</v>
      </c>
      <c r="N5612" s="14">
        <v>0.79249999998137355</v>
      </c>
      <c r="O5612" s="15">
        <v>0</v>
      </c>
      <c r="P5612" s="15">
        <v>1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0.79249999998137355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3186865</v>
      </c>
      <c r="B5613" s="11">
        <v>1</v>
      </c>
      <c r="C5613" s="11" t="s">
        <v>33</v>
      </c>
      <c r="D5613" s="11" t="s">
        <v>61</v>
      </c>
      <c r="E5613" s="17" t="s">
        <v>47</v>
      </c>
      <c r="F5613" s="17" t="s">
        <v>2109</v>
      </c>
      <c r="G5613" s="17" t="s">
        <v>89</v>
      </c>
      <c r="H5613" s="11" t="s">
        <v>38</v>
      </c>
      <c r="I5613" s="11" t="s">
        <v>39</v>
      </c>
      <c r="J5613" s="11" t="s">
        <v>40</v>
      </c>
      <c r="K5613" s="11" t="s">
        <v>41</v>
      </c>
      <c r="L5613" s="13">
        <v>45043.398773148147</v>
      </c>
      <c r="M5613" s="13">
        <v>45043.524305555555</v>
      </c>
      <c r="N5613" s="14">
        <v>3.0127777777961455</v>
      </c>
      <c r="O5613" s="15">
        <v>0</v>
      </c>
      <c r="P5613" s="15">
        <v>39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117.49833333404968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3186868</v>
      </c>
      <c r="B5614" s="11">
        <v>1</v>
      </c>
      <c r="C5614" s="11" t="s">
        <v>33</v>
      </c>
      <c r="D5614" s="11" t="s">
        <v>65</v>
      </c>
      <c r="E5614" s="17" t="s">
        <v>43</v>
      </c>
      <c r="F5614" s="17" t="s">
        <v>4038</v>
      </c>
      <c r="G5614" s="17" t="s">
        <v>107</v>
      </c>
      <c r="H5614" s="11" t="s">
        <v>38</v>
      </c>
      <c r="I5614" s="11" t="s">
        <v>39</v>
      </c>
      <c r="J5614" s="11" t="s">
        <v>40</v>
      </c>
      <c r="K5614" s="11" t="s">
        <v>108</v>
      </c>
      <c r="L5614" s="13">
        <v>45043.401585648149</v>
      </c>
      <c r="M5614" s="13">
        <v>45043.470960648148</v>
      </c>
      <c r="N5614" s="14">
        <v>1.6649999999790452</v>
      </c>
      <c r="O5614" s="15">
        <v>0</v>
      </c>
      <c r="P5614" s="15">
        <v>300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499.49999999371357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3186872</v>
      </c>
      <c r="B5615" s="11">
        <v>1</v>
      </c>
      <c r="C5615" s="11" t="s">
        <v>33</v>
      </c>
      <c r="D5615" s="11" t="s">
        <v>51</v>
      </c>
      <c r="E5615" s="17" t="s">
        <v>43</v>
      </c>
      <c r="F5615" s="17" t="s">
        <v>4039</v>
      </c>
      <c r="G5615" s="17" t="s">
        <v>3461</v>
      </c>
      <c r="H5615" s="11" t="s">
        <v>38</v>
      </c>
      <c r="I5615" s="11" t="s">
        <v>39</v>
      </c>
      <c r="J5615" s="11" t="s">
        <v>40</v>
      </c>
      <c r="K5615" s="11" t="s">
        <v>41</v>
      </c>
      <c r="L5615" s="13">
        <v>45043.402962962966</v>
      </c>
      <c r="M5615" s="13">
        <v>45043.414027777777</v>
      </c>
      <c r="N5615" s="14">
        <v>0.26555555546656251</v>
      </c>
      <c r="O5615" s="15">
        <v>0</v>
      </c>
      <c r="P5615" s="15">
        <v>1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0.26555555546656251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3186873</v>
      </c>
      <c r="B5616" s="11">
        <v>1</v>
      </c>
      <c r="C5616" s="11" t="s">
        <v>33</v>
      </c>
      <c r="D5616" s="11" t="s">
        <v>34</v>
      </c>
      <c r="E5616" s="17" t="s">
        <v>35</v>
      </c>
      <c r="F5616" s="17" t="s">
        <v>4040</v>
      </c>
      <c r="G5616" s="17" t="s">
        <v>169</v>
      </c>
      <c r="H5616" s="11" t="s">
        <v>38</v>
      </c>
      <c r="I5616" s="11" t="s">
        <v>39</v>
      </c>
      <c r="J5616" s="11" t="s">
        <v>40</v>
      </c>
      <c r="K5616" s="11" t="s">
        <v>41</v>
      </c>
      <c r="L5616" s="13">
        <v>45043.404224537036</v>
      </c>
      <c r="M5616" s="13">
        <v>45043.481944444444</v>
      </c>
      <c r="N5616" s="14">
        <v>1.8652777777751908</v>
      </c>
      <c r="O5616" s="15">
        <v>0</v>
      </c>
      <c r="P5616" s="15">
        <v>476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887.87222222099081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3186877</v>
      </c>
      <c r="B5617" s="11">
        <v>1</v>
      </c>
      <c r="C5617" s="11" t="s">
        <v>33</v>
      </c>
      <c r="D5617" s="11" t="s">
        <v>61</v>
      </c>
      <c r="E5617" s="17" t="s">
        <v>47</v>
      </c>
      <c r="F5617" s="17" t="s">
        <v>4041</v>
      </c>
      <c r="G5617" s="17" t="s">
        <v>45</v>
      </c>
      <c r="H5617" s="11" t="s">
        <v>38</v>
      </c>
      <c r="I5617" s="11" t="s">
        <v>39</v>
      </c>
      <c r="J5617" s="11" t="s">
        <v>40</v>
      </c>
      <c r="K5617" s="11" t="s">
        <v>41</v>
      </c>
      <c r="L5617" s="13">
        <v>45043.405474537038</v>
      </c>
      <c r="M5617" s="13">
        <v>45043.55972222222</v>
      </c>
      <c r="N5617" s="14">
        <v>3.7019444443867542</v>
      </c>
      <c r="O5617" s="15">
        <v>0</v>
      </c>
      <c r="P5617" s="15">
        <v>119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440.53138888202375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3186880</v>
      </c>
      <c r="B5618" s="11">
        <v>1</v>
      </c>
      <c r="C5618" s="11" t="s">
        <v>33</v>
      </c>
      <c r="D5618" s="11" t="s">
        <v>49</v>
      </c>
      <c r="E5618" s="17" t="s">
        <v>47</v>
      </c>
      <c r="F5618" s="17" t="s">
        <v>2515</v>
      </c>
      <c r="G5618" s="17" t="s">
        <v>67</v>
      </c>
      <c r="H5618" s="11" t="s">
        <v>38</v>
      </c>
      <c r="I5618" s="11" t="s">
        <v>39</v>
      </c>
      <c r="J5618" s="11" t="s">
        <v>68</v>
      </c>
      <c r="K5618" s="11" t="s">
        <v>41</v>
      </c>
      <c r="L5618" s="13">
        <v>45043.401631944442</v>
      </c>
      <c r="M5618" s="13">
        <v>45043.424305555556</v>
      </c>
      <c r="N5618" s="14">
        <v>0.54416666674660519</v>
      </c>
      <c r="O5618" s="15">
        <v>0</v>
      </c>
      <c r="P5618" s="15">
        <v>350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190.45833336131182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3186882</v>
      </c>
      <c r="B5619" s="11">
        <v>1</v>
      </c>
      <c r="C5619" s="11" t="s">
        <v>33</v>
      </c>
      <c r="D5619" s="11" t="s">
        <v>49</v>
      </c>
      <c r="E5619" s="17" t="s">
        <v>35</v>
      </c>
      <c r="F5619" s="17" t="s">
        <v>4042</v>
      </c>
      <c r="G5619" s="17" t="s">
        <v>45</v>
      </c>
      <c r="H5619" s="11" t="s">
        <v>38</v>
      </c>
      <c r="I5619" s="11" t="s">
        <v>39</v>
      </c>
      <c r="J5619" s="11" t="s">
        <v>40</v>
      </c>
      <c r="K5619" s="11" t="s">
        <v>41</v>
      </c>
      <c r="L5619" s="13">
        <v>45043.407094907408</v>
      </c>
      <c r="M5619" s="13">
        <v>45043.507638888892</v>
      </c>
      <c r="N5619" s="14">
        <v>2.4130555556039326</v>
      </c>
      <c r="O5619" s="15">
        <v>0</v>
      </c>
      <c r="P5619" s="15">
        <v>9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21.717500000435393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3186886</v>
      </c>
      <c r="B5620" s="11">
        <v>1</v>
      </c>
      <c r="C5620" s="11" t="s">
        <v>33</v>
      </c>
      <c r="D5620" s="11" t="s">
        <v>80</v>
      </c>
      <c r="E5620" s="17" t="s">
        <v>43</v>
      </c>
      <c r="F5620" s="17" t="s">
        <v>4043</v>
      </c>
      <c r="G5620" s="17" t="s">
        <v>107</v>
      </c>
      <c r="H5620" s="11" t="s">
        <v>95</v>
      </c>
      <c r="I5620" s="11" t="s">
        <v>39</v>
      </c>
      <c r="J5620" s="11" t="s">
        <v>40</v>
      </c>
      <c r="K5620" s="11" t="s">
        <v>108</v>
      </c>
      <c r="L5620" s="13">
        <v>45043.408958333333</v>
      </c>
      <c r="M5620" s="13">
        <v>45043.480555555558</v>
      </c>
      <c r="N5620" s="14">
        <v>1.7183333333814517</v>
      </c>
      <c r="O5620" s="15">
        <v>0</v>
      </c>
      <c r="P5620" s="15">
        <v>95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163.24166667123791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3186891</v>
      </c>
      <c r="B5621" s="11">
        <v>1</v>
      </c>
      <c r="C5621" s="11" t="s">
        <v>33</v>
      </c>
      <c r="D5621" s="11" t="s">
        <v>128</v>
      </c>
      <c r="E5621" s="17" t="s">
        <v>43</v>
      </c>
      <c r="F5621" s="17" t="s">
        <v>4044</v>
      </c>
      <c r="G5621" s="17" t="s">
        <v>157</v>
      </c>
      <c r="H5621" s="11" t="s">
        <v>95</v>
      </c>
      <c r="I5621" s="11" t="s">
        <v>39</v>
      </c>
      <c r="J5621" s="11" t="s">
        <v>40</v>
      </c>
      <c r="K5621" s="11" t="s">
        <v>108</v>
      </c>
      <c r="L5621" s="13">
        <v>45043.413495370369</v>
      </c>
      <c r="M5621" s="13">
        <v>45043.440648148149</v>
      </c>
      <c r="N5621" s="14">
        <v>0.65166666673030704</v>
      </c>
      <c r="O5621" s="15">
        <v>0</v>
      </c>
      <c r="P5621" s="15">
        <v>527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343.42833336687181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3186897</v>
      </c>
      <c r="B5622" s="11">
        <v>1</v>
      </c>
      <c r="C5622" s="11" t="s">
        <v>33</v>
      </c>
      <c r="D5622" s="11" t="s">
        <v>98</v>
      </c>
      <c r="E5622" s="17" t="s">
        <v>47</v>
      </c>
      <c r="F5622" s="17" t="s">
        <v>4018</v>
      </c>
      <c r="G5622" s="17" t="s">
        <v>37</v>
      </c>
      <c r="H5622" s="11" t="s">
        <v>38</v>
      </c>
      <c r="I5622" s="11" t="s">
        <v>39</v>
      </c>
      <c r="J5622" s="11" t="s">
        <v>40</v>
      </c>
      <c r="K5622" s="11" t="s">
        <v>41</v>
      </c>
      <c r="L5622" s="13">
        <v>45043.415266203701</v>
      </c>
      <c r="M5622" s="13">
        <v>45043.784722222219</v>
      </c>
      <c r="N5622" s="14">
        <v>8.8669444444240071</v>
      </c>
      <c r="O5622" s="15">
        <v>0</v>
      </c>
      <c r="P5622" s="15">
        <v>178</v>
      </c>
      <c r="Q5622" s="15">
        <v>0</v>
      </c>
      <c r="R5622" s="15">
        <v>0</v>
      </c>
      <c r="S5622" s="15">
        <v>0</v>
      </c>
      <c r="T5622" s="15">
        <v>0</v>
      </c>
      <c r="U5622" s="16">
        <v>0</v>
      </c>
      <c r="V5622" s="16">
        <v>1578.3161111074733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3186899</v>
      </c>
      <c r="B5623" s="11">
        <v>1</v>
      </c>
      <c r="C5623" s="11" t="s">
        <v>33</v>
      </c>
      <c r="D5623" s="11" t="s">
        <v>120</v>
      </c>
      <c r="E5623" s="17" t="s">
        <v>47</v>
      </c>
      <c r="F5623" s="17" t="s">
        <v>4045</v>
      </c>
      <c r="G5623" s="17" t="s">
        <v>37</v>
      </c>
      <c r="H5623" s="11" t="s">
        <v>38</v>
      </c>
      <c r="I5623" s="11" t="s">
        <v>39</v>
      </c>
      <c r="J5623" s="11" t="s">
        <v>40</v>
      </c>
      <c r="K5623" s="11" t="s">
        <v>41</v>
      </c>
      <c r="L5623" s="13">
        <v>45043.415972222225</v>
      </c>
      <c r="M5623" s="13">
        <v>45043.65902777778</v>
      </c>
      <c r="N5623" s="14">
        <v>5.8333333333139308</v>
      </c>
      <c r="O5623" s="15">
        <v>0</v>
      </c>
      <c r="P5623" s="15">
        <v>10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58.333333333139308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3186905</v>
      </c>
      <c r="B5624" s="11">
        <v>1</v>
      </c>
      <c r="C5624" s="11" t="s">
        <v>33</v>
      </c>
      <c r="D5624" s="11" t="s">
        <v>96</v>
      </c>
      <c r="E5624" s="17" t="s">
        <v>35</v>
      </c>
      <c r="F5624" s="17" t="s">
        <v>4046</v>
      </c>
      <c r="G5624" s="17" t="s">
        <v>37</v>
      </c>
      <c r="H5624" s="11" t="s">
        <v>38</v>
      </c>
      <c r="I5624" s="11" t="s">
        <v>39</v>
      </c>
      <c r="J5624" s="11" t="s">
        <v>40</v>
      </c>
      <c r="K5624" s="11" t="s">
        <v>41</v>
      </c>
      <c r="L5624" s="13">
        <v>45043.42</v>
      </c>
      <c r="M5624" s="13">
        <v>45043.655555555553</v>
      </c>
      <c r="N5624" s="14">
        <v>5.6533333333209157</v>
      </c>
      <c r="O5624" s="15">
        <v>0</v>
      </c>
      <c r="P5624" s="15">
        <v>5</v>
      </c>
      <c r="Q5624" s="15">
        <v>0</v>
      </c>
      <c r="R5624" s="15">
        <v>0</v>
      </c>
      <c r="S5624" s="15">
        <v>0</v>
      </c>
      <c r="T5624" s="15">
        <v>0</v>
      </c>
      <c r="U5624" s="16">
        <v>0</v>
      </c>
      <c r="V5624" s="16">
        <v>28.266666666604578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3186907</v>
      </c>
      <c r="B5625" s="11">
        <v>1</v>
      </c>
      <c r="C5625" s="11" t="s">
        <v>33</v>
      </c>
      <c r="D5625" s="11" t="s">
        <v>49</v>
      </c>
      <c r="E5625" s="17" t="s">
        <v>43</v>
      </c>
      <c r="F5625" s="17" t="s">
        <v>4047</v>
      </c>
      <c r="G5625" s="17" t="s">
        <v>133</v>
      </c>
      <c r="H5625" s="11" t="s">
        <v>38</v>
      </c>
      <c r="I5625" s="11" t="s">
        <v>39</v>
      </c>
      <c r="J5625" s="11" t="s">
        <v>40</v>
      </c>
      <c r="K5625" s="11" t="s">
        <v>41</v>
      </c>
      <c r="L5625" s="13">
        <v>45043.421724537038</v>
      </c>
      <c r="M5625" s="13">
        <v>45043.42386574074</v>
      </c>
      <c r="N5625" s="14">
        <v>5.1388888852670789E-2</v>
      </c>
      <c r="O5625" s="15">
        <v>0</v>
      </c>
      <c r="P5625" s="15">
        <v>395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20.298611096804962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3186908</v>
      </c>
      <c r="B5626" s="11">
        <v>1</v>
      </c>
      <c r="C5626" s="11" t="s">
        <v>33</v>
      </c>
      <c r="D5626" s="11" t="s">
        <v>150</v>
      </c>
      <c r="E5626" s="17" t="s">
        <v>35</v>
      </c>
      <c r="F5626" s="17" t="s">
        <v>4048</v>
      </c>
      <c r="G5626" s="17" t="s">
        <v>37</v>
      </c>
      <c r="H5626" s="11" t="s">
        <v>38</v>
      </c>
      <c r="I5626" s="11" t="s">
        <v>39</v>
      </c>
      <c r="J5626" s="11" t="s">
        <v>40</v>
      </c>
      <c r="K5626" s="11" t="s">
        <v>41</v>
      </c>
      <c r="L5626" s="13">
        <v>45043.422002314815</v>
      </c>
      <c r="M5626" s="13">
        <v>45043.690972222219</v>
      </c>
      <c r="N5626" s="14">
        <v>6.4552777776843868</v>
      </c>
      <c r="O5626" s="15">
        <v>0</v>
      </c>
      <c r="P5626" s="15">
        <v>10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64.552777776843868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3186909</v>
      </c>
      <c r="B5627" s="11">
        <v>1</v>
      </c>
      <c r="C5627" s="11" t="s">
        <v>33</v>
      </c>
      <c r="D5627" s="11" t="s">
        <v>128</v>
      </c>
      <c r="E5627" s="17" t="s">
        <v>92</v>
      </c>
      <c r="F5627" s="17" t="s">
        <v>3431</v>
      </c>
      <c r="G5627" s="17" t="s">
        <v>103</v>
      </c>
      <c r="H5627" s="11" t="s">
        <v>95</v>
      </c>
      <c r="I5627" s="11" t="s">
        <v>104</v>
      </c>
      <c r="J5627" s="11" t="s">
        <v>40</v>
      </c>
      <c r="K5627" s="11" t="s">
        <v>41</v>
      </c>
      <c r="L5627" s="13">
        <v>45043.421678240738</v>
      </c>
      <c r="M5627" s="13">
        <v>45043.423506944448</v>
      </c>
      <c r="N5627" s="14">
        <v>4.3888889020308852E-2</v>
      </c>
      <c r="O5627" s="15">
        <v>1</v>
      </c>
      <c r="P5627" s="15">
        <v>1968</v>
      </c>
      <c r="Q5627" s="15">
        <v>0</v>
      </c>
      <c r="R5627" s="15">
        <v>0</v>
      </c>
      <c r="S5627" s="15">
        <v>0</v>
      </c>
      <c r="T5627" s="15">
        <v>0</v>
      </c>
      <c r="U5627" s="16">
        <v>4.3888889020308852E-2</v>
      </c>
      <c r="V5627" s="16">
        <v>86.373333591967821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3186909</v>
      </c>
      <c r="B5628" s="11">
        <v>2</v>
      </c>
      <c r="C5628" s="11" t="s">
        <v>33</v>
      </c>
      <c r="D5628" s="11" t="s">
        <v>128</v>
      </c>
      <c r="E5628" s="17" t="s">
        <v>92</v>
      </c>
      <c r="F5628" s="17" t="s">
        <v>3431</v>
      </c>
      <c r="G5628" s="17" t="s">
        <v>103</v>
      </c>
      <c r="H5628" s="11" t="s">
        <v>95</v>
      </c>
      <c r="I5628" s="11" t="s">
        <v>104</v>
      </c>
      <c r="J5628" s="11" t="s">
        <v>40</v>
      </c>
      <c r="K5628" s="11" t="s">
        <v>41</v>
      </c>
      <c r="L5628" s="13">
        <v>45043.421678240738</v>
      </c>
      <c r="M5628" s="13">
        <v>45043.423483796294</v>
      </c>
      <c r="N5628" s="14">
        <v>4.3333333334885538E-2</v>
      </c>
      <c r="O5628" s="15">
        <v>0</v>
      </c>
      <c r="P5628" s="15">
        <v>170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7.3666666669305414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3186912</v>
      </c>
      <c r="B5629" s="11">
        <v>1</v>
      </c>
      <c r="C5629" s="11" t="s">
        <v>33</v>
      </c>
      <c r="D5629" s="11" t="s">
        <v>49</v>
      </c>
      <c r="E5629" s="17" t="s">
        <v>92</v>
      </c>
      <c r="F5629" s="17" t="s">
        <v>4049</v>
      </c>
      <c r="G5629" s="17" t="s">
        <v>37</v>
      </c>
      <c r="H5629" s="11" t="s">
        <v>95</v>
      </c>
      <c r="I5629" s="11" t="s">
        <v>39</v>
      </c>
      <c r="J5629" s="11" t="s">
        <v>40</v>
      </c>
      <c r="K5629" s="11" t="s">
        <v>41</v>
      </c>
      <c r="L5629" s="13">
        <v>45043.424016203702</v>
      </c>
      <c r="M5629" s="13">
        <v>45043.457939814813</v>
      </c>
      <c r="N5629" s="14">
        <v>0.81416666664881632</v>
      </c>
      <c r="O5629" s="15">
        <v>0</v>
      </c>
      <c r="P5629" s="15">
        <v>2161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1759.4141666280921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3186917</v>
      </c>
      <c r="B5630" s="11">
        <v>1</v>
      </c>
      <c r="C5630" s="11" t="s">
        <v>33</v>
      </c>
      <c r="D5630" s="11" t="s">
        <v>51</v>
      </c>
      <c r="E5630" s="17" t="s">
        <v>47</v>
      </c>
      <c r="F5630" s="17" t="s">
        <v>4050</v>
      </c>
      <c r="G5630" s="17" t="s">
        <v>37</v>
      </c>
      <c r="H5630" s="11" t="s">
        <v>38</v>
      </c>
      <c r="I5630" s="11" t="s">
        <v>39</v>
      </c>
      <c r="J5630" s="11" t="s">
        <v>40</v>
      </c>
      <c r="K5630" s="11" t="s">
        <v>41</v>
      </c>
      <c r="L5630" s="13">
        <v>45043.428136574075</v>
      </c>
      <c r="M5630" s="13">
        <v>45043.802488425928</v>
      </c>
      <c r="N5630" s="14">
        <v>8.9844444444752298</v>
      </c>
      <c r="O5630" s="15">
        <v>0</v>
      </c>
      <c r="P5630" s="15">
        <v>62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557.03555555746425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3186927</v>
      </c>
      <c r="B5631" s="11">
        <v>1</v>
      </c>
      <c r="C5631" s="11" t="s">
        <v>33</v>
      </c>
      <c r="D5631" s="11" t="s">
        <v>120</v>
      </c>
      <c r="E5631" s="17" t="s">
        <v>92</v>
      </c>
      <c r="F5631" s="17" t="s">
        <v>4051</v>
      </c>
      <c r="G5631" s="17" t="s">
        <v>103</v>
      </c>
      <c r="H5631" s="11" t="s">
        <v>95</v>
      </c>
      <c r="I5631" s="11" t="s">
        <v>104</v>
      </c>
      <c r="J5631" s="11" t="s">
        <v>40</v>
      </c>
      <c r="K5631" s="11" t="s">
        <v>41</v>
      </c>
      <c r="L5631" s="13">
        <v>45043.434976851851</v>
      </c>
      <c r="M5631" s="13">
        <v>45043.436620370368</v>
      </c>
      <c r="N5631" s="14">
        <v>3.9444444410037249E-2</v>
      </c>
      <c r="O5631" s="15">
        <v>15</v>
      </c>
      <c r="P5631" s="15">
        <v>4</v>
      </c>
      <c r="Q5631" s="15">
        <v>0</v>
      </c>
      <c r="R5631" s="15">
        <v>0</v>
      </c>
      <c r="S5631" s="15">
        <v>0</v>
      </c>
      <c r="T5631" s="15">
        <v>0</v>
      </c>
      <c r="U5631" s="16">
        <v>0.59166666615055874</v>
      </c>
      <c r="V5631" s="16">
        <v>0.157777777640149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3186929</v>
      </c>
      <c r="B5632" s="11">
        <v>1</v>
      </c>
      <c r="C5632" s="11" t="s">
        <v>33</v>
      </c>
      <c r="D5632" s="11" t="s">
        <v>42</v>
      </c>
      <c r="E5632" s="17" t="s">
        <v>47</v>
      </c>
      <c r="F5632" s="17" t="s">
        <v>4052</v>
      </c>
      <c r="G5632" s="17" t="s">
        <v>122</v>
      </c>
      <c r="H5632" s="11" t="s">
        <v>38</v>
      </c>
      <c r="I5632" s="11" t="s">
        <v>39</v>
      </c>
      <c r="J5632" s="11" t="s">
        <v>40</v>
      </c>
      <c r="K5632" s="11" t="s">
        <v>108</v>
      </c>
      <c r="L5632" s="13">
        <v>45043.435624999998</v>
      </c>
      <c r="M5632" s="13">
        <v>45043.491168981483</v>
      </c>
      <c r="N5632" s="14">
        <v>1.3330555556458421</v>
      </c>
      <c r="O5632" s="15">
        <v>0</v>
      </c>
      <c r="P5632" s="15">
        <v>160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213.28888890333474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3186930</v>
      </c>
      <c r="B5633" s="11">
        <v>1</v>
      </c>
      <c r="C5633" s="11" t="s">
        <v>33</v>
      </c>
      <c r="D5633" s="11" t="s">
        <v>65</v>
      </c>
      <c r="E5633" s="17" t="s">
        <v>47</v>
      </c>
      <c r="F5633" s="17" t="s">
        <v>4053</v>
      </c>
      <c r="G5633" s="17" t="s">
        <v>122</v>
      </c>
      <c r="H5633" s="11" t="s">
        <v>38</v>
      </c>
      <c r="I5633" s="11" t="s">
        <v>39</v>
      </c>
      <c r="J5633" s="11" t="s">
        <v>40</v>
      </c>
      <c r="K5633" s="11" t="s">
        <v>108</v>
      </c>
      <c r="L5633" s="13">
        <v>45043.43645833333</v>
      </c>
      <c r="M5633" s="13">
        <v>45043.467361111114</v>
      </c>
      <c r="N5633" s="14">
        <v>0.74166666681412607</v>
      </c>
      <c r="O5633" s="15">
        <v>0</v>
      </c>
      <c r="P5633" s="15">
        <v>373</v>
      </c>
      <c r="Q5633" s="15">
        <v>0</v>
      </c>
      <c r="R5633" s="15">
        <v>0</v>
      </c>
      <c r="S5633" s="15">
        <v>0</v>
      </c>
      <c r="T5633" s="15">
        <v>0</v>
      </c>
      <c r="U5633" s="16">
        <v>0</v>
      </c>
      <c r="V5633" s="16">
        <v>276.64166672166903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3186931</v>
      </c>
      <c r="B5634" s="11">
        <v>1</v>
      </c>
      <c r="C5634" s="11" t="s">
        <v>33</v>
      </c>
      <c r="D5634" s="11" t="s">
        <v>51</v>
      </c>
      <c r="E5634" s="17" t="s">
        <v>47</v>
      </c>
      <c r="F5634" s="17" t="s">
        <v>881</v>
      </c>
      <c r="G5634" s="17" t="s">
        <v>67</v>
      </c>
      <c r="H5634" s="11" t="s">
        <v>38</v>
      </c>
      <c r="I5634" s="11" t="s">
        <v>39</v>
      </c>
      <c r="J5634" s="11" t="s">
        <v>68</v>
      </c>
      <c r="K5634" s="11" t="s">
        <v>41</v>
      </c>
      <c r="L5634" s="13">
        <v>45043.436759259261</v>
      </c>
      <c r="M5634" s="13">
        <v>45043.718055555553</v>
      </c>
      <c r="N5634" s="14">
        <v>6.7511111110216007</v>
      </c>
      <c r="O5634" s="15">
        <v>0</v>
      </c>
      <c r="P5634" s="15">
        <v>18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121.51999999838881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3186932</v>
      </c>
      <c r="B5635" s="11">
        <v>1</v>
      </c>
      <c r="C5635" s="11" t="s">
        <v>33</v>
      </c>
      <c r="D5635" s="11" t="s">
        <v>53</v>
      </c>
      <c r="E5635" s="17" t="s">
        <v>47</v>
      </c>
      <c r="F5635" s="17" t="s">
        <v>907</v>
      </c>
      <c r="G5635" s="17" t="s">
        <v>157</v>
      </c>
      <c r="H5635" s="11" t="s">
        <v>38</v>
      </c>
      <c r="I5635" s="11" t="s">
        <v>39</v>
      </c>
      <c r="J5635" s="11" t="s">
        <v>40</v>
      </c>
      <c r="K5635" s="11" t="s">
        <v>108</v>
      </c>
      <c r="L5635" s="13">
        <v>45043.437708333331</v>
      </c>
      <c r="M5635" s="13">
        <v>45043.543749999997</v>
      </c>
      <c r="N5635" s="14">
        <v>2.5449999999837019</v>
      </c>
      <c r="O5635" s="15">
        <v>0</v>
      </c>
      <c r="P5635" s="15">
        <v>205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521.72499999665888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3186935</v>
      </c>
      <c r="B5636" s="11">
        <v>1</v>
      </c>
      <c r="C5636" s="11" t="s">
        <v>33</v>
      </c>
      <c r="D5636" s="11" t="s">
        <v>53</v>
      </c>
      <c r="E5636" s="17" t="s">
        <v>92</v>
      </c>
      <c r="F5636" s="17" t="s">
        <v>4054</v>
      </c>
      <c r="G5636" s="17" t="s">
        <v>67</v>
      </c>
      <c r="H5636" s="11" t="s">
        <v>95</v>
      </c>
      <c r="I5636" s="11" t="s">
        <v>39</v>
      </c>
      <c r="J5636" s="11" t="s">
        <v>68</v>
      </c>
      <c r="K5636" s="11" t="s">
        <v>41</v>
      </c>
      <c r="L5636" s="13">
        <v>45042.001550925925</v>
      </c>
      <c r="M5636" s="13">
        <v>45042.106203703705</v>
      </c>
      <c r="N5636" s="14">
        <v>2.5116666667163372</v>
      </c>
      <c r="O5636" s="15">
        <v>7</v>
      </c>
      <c r="P5636" s="15">
        <v>318</v>
      </c>
      <c r="Q5636" s="15">
        <v>0</v>
      </c>
      <c r="R5636" s="15">
        <v>0</v>
      </c>
      <c r="S5636" s="15">
        <v>0</v>
      </c>
      <c r="T5636" s="15">
        <v>0</v>
      </c>
      <c r="U5636" s="16">
        <v>17.58166666701436</v>
      </c>
      <c r="V5636" s="16">
        <v>798.71000001579523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3186936</v>
      </c>
      <c r="B5637" s="11">
        <v>1</v>
      </c>
      <c r="C5637" s="11" t="s">
        <v>33</v>
      </c>
      <c r="D5637" s="11" t="s">
        <v>49</v>
      </c>
      <c r="E5637" s="17" t="s">
        <v>47</v>
      </c>
      <c r="F5637" s="17" t="s">
        <v>4055</v>
      </c>
      <c r="G5637" s="17" t="s">
        <v>76</v>
      </c>
      <c r="H5637" s="11" t="s">
        <v>38</v>
      </c>
      <c r="I5637" s="11" t="s">
        <v>39</v>
      </c>
      <c r="J5637" s="11" t="s">
        <v>40</v>
      </c>
      <c r="K5637" s="11" t="s">
        <v>41</v>
      </c>
      <c r="L5637" s="13">
        <v>45043.439386574071</v>
      </c>
      <c r="M5637" s="13">
        <v>45043.536111111112</v>
      </c>
      <c r="N5637" s="14">
        <v>2.3213888889877126</v>
      </c>
      <c r="O5637" s="15">
        <v>0</v>
      </c>
      <c r="P5637" s="15">
        <v>146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338.92277779220603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3186939</v>
      </c>
      <c r="B5638" s="11">
        <v>1</v>
      </c>
      <c r="C5638" s="11" t="s">
        <v>33</v>
      </c>
      <c r="D5638" s="11" t="s">
        <v>128</v>
      </c>
      <c r="E5638" s="17" t="s">
        <v>92</v>
      </c>
      <c r="F5638" s="17" t="s">
        <v>3431</v>
      </c>
      <c r="G5638" s="17" t="s">
        <v>157</v>
      </c>
      <c r="H5638" s="11" t="s">
        <v>95</v>
      </c>
      <c r="I5638" s="11" t="s">
        <v>39</v>
      </c>
      <c r="J5638" s="11" t="s">
        <v>40</v>
      </c>
      <c r="K5638" s="11" t="s">
        <v>108</v>
      </c>
      <c r="L5638" s="13">
        <v>45043.440775462965</v>
      </c>
      <c r="M5638" s="13">
        <v>45043.630555555559</v>
      </c>
      <c r="N5638" s="14">
        <v>4.5547222222667187</v>
      </c>
      <c r="O5638" s="15">
        <v>0</v>
      </c>
      <c r="P5638" s="15">
        <v>698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3179.1961111421697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3186943</v>
      </c>
      <c r="B5639" s="11">
        <v>1</v>
      </c>
      <c r="C5639" s="11" t="s">
        <v>33</v>
      </c>
      <c r="D5639" s="11" t="s">
        <v>120</v>
      </c>
      <c r="E5639" s="17" t="s">
        <v>43</v>
      </c>
      <c r="F5639" s="17" t="s">
        <v>4056</v>
      </c>
      <c r="G5639" s="17" t="s">
        <v>133</v>
      </c>
      <c r="H5639" s="11" t="s">
        <v>95</v>
      </c>
      <c r="I5639" s="11" t="s">
        <v>39</v>
      </c>
      <c r="J5639" s="11" t="s">
        <v>40</v>
      </c>
      <c r="K5639" s="11" t="s">
        <v>41</v>
      </c>
      <c r="L5639" s="13">
        <v>45043.443553240744</v>
      </c>
      <c r="M5639" s="13">
        <v>45043.455555555556</v>
      </c>
      <c r="N5639" s="14">
        <v>0.28805555548751727</v>
      </c>
      <c r="O5639" s="15">
        <v>3</v>
      </c>
      <c r="P5639" s="15">
        <v>1</v>
      </c>
      <c r="Q5639" s="15">
        <v>0</v>
      </c>
      <c r="R5639" s="15">
        <v>0</v>
      </c>
      <c r="S5639" s="15">
        <v>0</v>
      </c>
      <c r="T5639" s="15">
        <v>0</v>
      </c>
      <c r="U5639" s="16">
        <v>0.8641666664625518</v>
      </c>
      <c r="V5639" s="16">
        <v>0.28805555548751727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3186946</v>
      </c>
      <c r="B5640" s="11">
        <v>1</v>
      </c>
      <c r="C5640" s="11" t="s">
        <v>33</v>
      </c>
      <c r="D5640" s="11" t="s">
        <v>57</v>
      </c>
      <c r="E5640" s="17" t="s">
        <v>47</v>
      </c>
      <c r="F5640" s="17" t="s">
        <v>1210</v>
      </c>
      <c r="G5640" s="17" t="s">
        <v>133</v>
      </c>
      <c r="H5640" s="11" t="s">
        <v>38</v>
      </c>
      <c r="I5640" s="11" t="s">
        <v>39</v>
      </c>
      <c r="J5640" s="11" t="s">
        <v>40</v>
      </c>
      <c r="K5640" s="11" t="s">
        <v>41</v>
      </c>
      <c r="L5640" s="13">
        <v>45043.433229166665</v>
      </c>
      <c r="M5640" s="13">
        <v>45043.651388888888</v>
      </c>
      <c r="N5640" s="14">
        <v>5.2358333333395422</v>
      </c>
      <c r="O5640" s="15">
        <v>0</v>
      </c>
      <c r="P5640" s="15">
        <v>413</v>
      </c>
      <c r="Q5640" s="15">
        <v>0</v>
      </c>
      <c r="R5640" s="15">
        <v>0</v>
      </c>
      <c r="S5640" s="15">
        <v>0</v>
      </c>
      <c r="T5640" s="15">
        <v>0</v>
      </c>
      <c r="U5640" s="16">
        <v>0</v>
      </c>
      <c r="V5640" s="16">
        <v>2162.3991666692309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3186949</v>
      </c>
      <c r="B5641" s="11">
        <v>1</v>
      </c>
      <c r="C5641" s="11" t="s">
        <v>33</v>
      </c>
      <c r="D5641" s="11" t="s">
        <v>65</v>
      </c>
      <c r="E5641" s="17" t="s">
        <v>47</v>
      </c>
      <c r="F5641" s="17" t="s">
        <v>4057</v>
      </c>
      <c r="G5641" s="17" t="s">
        <v>37</v>
      </c>
      <c r="H5641" s="11" t="s">
        <v>38</v>
      </c>
      <c r="I5641" s="11" t="s">
        <v>39</v>
      </c>
      <c r="J5641" s="11" t="s">
        <v>40</v>
      </c>
      <c r="K5641" s="11" t="s">
        <v>41</v>
      </c>
      <c r="L5641" s="13">
        <v>45043.447442129633</v>
      </c>
      <c r="M5641" s="13">
        <v>45043.850775462961</v>
      </c>
      <c r="N5641" s="14">
        <v>9.6799999998765998</v>
      </c>
      <c r="O5641" s="15">
        <v>0</v>
      </c>
      <c r="P5641" s="15">
        <v>4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38.719999999506399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3186950</v>
      </c>
      <c r="B5642" s="11">
        <v>1</v>
      </c>
      <c r="C5642" s="11" t="s">
        <v>33</v>
      </c>
      <c r="D5642" s="11" t="s">
        <v>120</v>
      </c>
      <c r="E5642" s="17" t="s">
        <v>47</v>
      </c>
      <c r="F5642" s="17" t="s">
        <v>4058</v>
      </c>
      <c r="G5642" s="17" t="s">
        <v>37</v>
      </c>
      <c r="H5642" s="11" t="s">
        <v>38</v>
      </c>
      <c r="I5642" s="11" t="s">
        <v>39</v>
      </c>
      <c r="J5642" s="11" t="s">
        <v>40</v>
      </c>
      <c r="K5642" s="11" t="s">
        <v>41</v>
      </c>
      <c r="L5642" s="13">
        <v>45043.446747685186</v>
      </c>
      <c r="M5642" s="13">
        <v>45043.816666666666</v>
      </c>
      <c r="N5642" s="14">
        <v>8.8780555555131286</v>
      </c>
      <c r="O5642" s="15">
        <v>0</v>
      </c>
      <c r="P5642" s="15">
        <v>9</v>
      </c>
      <c r="Q5642" s="15">
        <v>0</v>
      </c>
      <c r="R5642" s="15">
        <v>0</v>
      </c>
      <c r="S5642" s="15">
        <v>0</v>
      </c>
      <c r="T5642" s="15">
        <v>0</v>
      </c>
      <c r="U5642" s="16">
        <v>0</v>
      </c>
      <c r="V5642" s="16">
        <v>79.902499999618158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3186951</v>
      </c>
      <c r="B5643" s="11">
        <v>1</v>
      </c>
      <c r="C5643" s="11" t="s">
        <v>33</v>
      </c>
      <c r="D5643" s="11" t="s">
        <v>71</v>
      </c>
      <c r="E5643" s="17" t="s">
        <v>47</v>
      </c>
      <c r="F5643" s="17" t="s">
        <v>2225</v>
      </c>
      <c r="G5643" s="17" t="s">
        <v>45</v>
      </c>
      <c r="H5643" s="11" t="s">
        <v>38</v>
      </c>
      <c r="I5643" s="11" t="s">
        <v>39</v>
      </c>
      <c r="J5643" s="11" t="s">
        <v>40</v>
      </c>
      <c r="K5643" s="11" t="s">
        <v>41</v>
      </c>
      <c r="L5643" s="13">
        <v>45043.448912037034</v>
      </c>
      <c r="M5643" s="13">
        <v>45043.451388888891</v>
      </c>
      <c r="N5643" s="14">
        <v>5.9444444545079023E-2</v>
      </c>
      <c r="O5643" s="15">
        <v>0</v>
      </c>
      <c r="P5643" s="15">
        <v>15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0.89166666817618534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3186956</v>
      </c>
      <c r="B5644" s="11">
        <v>1</v>
      </c>
      <c r="C5644" s="11" t="s">
        <v>33</v>
      </c>
      <c r="D5644" s="11" t="s">
        <v>71</v>
      </c>
      <c r="E5644" s="17" t="s">
        <v>47</v>
      </c>
      <c r="F5644" s="17" t="s">
        <v>2225</v>
      </c>
      <c r="G5644" s="17" t="s">
        <v>37</v>
      </c>
      <c r="H5644" s="11" t="s">
        <v>38</v>
      </c>
      <c r="I5644" s="11" t="s">
        <v>39</v>
      </c>
      <c r="J5644" s="11" t="s">
        <v>40</v>
      </c>
      <c r="K5644" s="11" t="s">
        <v>41</v>
      </c>
      <c r="L5644" s="13">
        <v>45043.456921296296</v>
      </c>
      <c r="M5644" s="13">
        <v>45043.828472222223</v>
      </c>
      <c r="N5644" s="14">
        <v>8.9172222222550772</v>
      </c>
      <c r="O5644" s="15">
        <v>0</v>
      </c>
      <c r="P5644" s="15">
        <v>237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2113.3816666744533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3186958</v>
      </c>
      <c r="B5645" s="11">
        <v>1</v>
      </c>
      <c r="C5645" s="11" t="s">
        <v>33</v>
      </c>
      <c r="D5645" s="11" t="s">
        <v>61</v>
      </c>
      <c r="E5645" s="17" t="s">
        <v>92</v>
      </c>
      <c r="F5645" s="17" t="s">
        <v>1875</v>
      </c>
      <c r="G5645" s="17" t="s">
        <v>215</v>
      </c>
      <c r="H5645" s="11" t="s">
        <v>95</v>
      </c>
      <c r="I5645" s="11" t="s">
        <v>39</v>
      </c>
      <c r="J5645" s="11" t="s">
        <v>40</v>
      </c>
      <c r="K5645" s="11" t="s">
        <v>41</v>
      </c>
      <c r="L5645" s="13">
        <v>45043.459317129629</v>
      </c>
      <c r="M5645" s="13">
        <v>45043.472800925927</v>
      </c>
      <c r="N5645" s="14">
        <v>0.32361111114732921</v>
      </c>
      <c r="O5645" s="15">
        <v>2</v>
      </c>
      <c r="P5645" s="15">
        <v>7968</v>
      </c>
      <c r="Q5645" s="15">
        <v>0</v>
      </c>
      <c r="R5645" s="15">
        <v>0</v>
      </c>
      <c r="S5645" s="15">
        <v>0</v>
      </c>
      <c r="T5645" s="15">
        <v>0</v>
      </c>
      <c r="U5645" s="16">
        <v>0.64722222229465842</v>
      </c>
      <c r="V5645" s="16">
        <v>2578.5333336219192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3186961</v>
      </c>
      <c r="B5646" s="11">
        <v>1</v>
      </c>
      <c r="C5646" s="11" t="s">
        <v>33</v>
      </c>
      <c r="D5646" s="11" t="s">
        <v>69</v>
      </c>
      <c r="E5646" s="17" t="s">
        <v>47</v>
      </c>
      <c r="F5646" s="17" t="s">
        <v>4017</v>
      </c>
      <c r="G5646" s="17" t="s">
        <v>37</v>
      </c>
      <c r="H5646" s="11" t="s">
        <v>38</v>
      </c>
      <c r="I5646" s="11" t="s">
        <v>39</v>
      </c>
      <c r="J5646" s="11" t="s">
        <v>40</v>
      </c>
      <c r="K5646" s="11" t="s">
        <v>41</v>
      </c>
      <c r="L5646" s="13">
        <v>45043.460393518515</v>
      </c>
      <c r="M5646" s="13">
        <v>45043.470833333333</v>
      </c>
      <c r="N5646" s="14">
        <v>0.25055555562721565</v>
      </c>
      <c r="O5646" s="15">
        <v>0</v>
      </c>
      <c r="P5646" s="15">
        <v>13</v>
      </c>
      <c r="Q5646" s="15">
        <v>0</v>
      </c>
      <c r="R5646" s="15">
        <v>0</v>
      </c>
      <c r="S5646" s="15">
        <v>0</v>
      </c>
      <c r="T5646" s="15">
        <v>0</v>
      </c>
      <c r="U5646" s="16">
        <v>0</v>
      </c>
      <c r="V5646" s="16">
        <v>3.2572222231538035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3186981</v>
      </c>
      <c r="B5647" s="11">
        <v>1</v>
      </c>
      <c r="C5647" s="11" t="s">
        <v>33</v>
      </c>
      <c r="D5647" s="11" t="s">
        <v>53</v>
      </c>
      <c r="E5647" s="17" t="s">
        <v>47</v>
      </c>
      <c r="F5647" s="17" t="s">
        <v>4059</v>
      </c>
      <c r="G5647" s="17" t="s">
        <v>157</v>
      </c>
      <c r="H5647" s="11" t="s">
        <v>38</v>
      </c>
      <c r="I5647" s="11" t="s">
        <v>39</v>
      </c>
      <c r="J5647" s="11" t="s">
        <v>40</v>
      </c>
      <c r="K5647" s="11" t="s">
        <v>108</v>
      </c>
      <c r="L5647" s="13">
        <v>45043.468391203707</v>
      </c>
      <c r="M5647" s="13">
        <v>45043.568055555559</v>
      </c>
      <c r="N5647" s="14">
        <v>2.3919444444472902</v>
      </c>
      <c r="O5647" s="15">
        <v>0</v>
      </c>
      <c r="P5647" s="15">
        <v>32</v>
      </c>
      <c r="Q5647" s="15">
        <v>0</v>
      </c>
      <c r="R5647" s="15">
        <v>0</v>
      </c>
      <c r="S5647" s="15">
        <v>0</v>
      </c>
      <c r="T5647" s="15">
        <v>0</v>
      </c>
      <c r="U5647" s="16">
        <v>0</v>
      </c>
      <c r="V5647" s="16">
        <v>76.542222222313285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3186982</v>
      </c>
      <c r="B5648" s="11">
        <v>1</v>
      </c>
      <c r="C5648" s="11" t="s">
        <v>33</v>
      </c>
      <c r="D5648" s="11" t="s">
        <v>53</v>
      </c>
      <c r="E5648" s="17" t="s">
        <v>47</v>
      </c>
      <c r="F5648" s="17" t="s">
        <v>4060</v>
      </c>
      <c r="G5648" s="17" t="s">
        <v>157</v>
      </c>
      <c r="H5648" s="11" t="s">
        <v>38</v>
      </c>
      <c r="I5648" s="11" t="s">
        <v>39</v>
      </c>
      <c r="J5648" s="11" t="s">
        <v>40</v>
      </c>
      <c r="K5648" s="11" t="s">
        <v>108</v>
      </c>
      <c r="L5648" s="13">
        <v>45043.462557870371</v>
      </c>
      <c r="M5648" s="13">
        <v>45043.567361111112</v>
      </c>
      <c r="N5648" s="14">
        <v>2.5152777777984738</v>
      </c>
      <c r="O5648" s="15">
        <v>0</v>
      </c>
      <c r="P5648" s="15">
        <v>76</v>
      </c>
      <c r="Q5648" s="15">
        <v>0</v>
      </c>
      <c r="R5648" s="15">
        <v>0</v>
      </c>
      <c r="S5648" s="15">
        <v>0</v>
      </c>
      <c r="T5648" s="15">
        <v>0</v>
      </c>
      <c r="U5648" s="16">
        <v>0</v>
      </c>
      <c r="V5648" s="16">
        <v>191.16111111268401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3186983</v>
      </c>
      <c r="B5649" s="11">
        <v>1</v>
      </c>
      <c r="C5649" s="11" t="s">
        <v>33</v>
      </c>
      <c r="D5649" s="11" t="s">
        <v>51</v>
      </c>
      <c r="E5649" s="17" t="s">
        <v>43</v>
      </c>
      <c r="F5649" s="17" t="s">
        <v>4061</v>
      </c>
      <c r="G5649" s="17" t="s">
        <v>711</v>
      </c>
      <c r="H5649" s="11" t="s">
        <v>38</v>
      </c>
      <c r="I5649" s="11" t="s">
        <v>39</v>
      </c>
      <c r="J5649" s="11" t="s">
        <v>40</v>
      </c>
      <c r="K5649" s="11" t="s">
        <v>41</v>
      </c>
      <c r="L5649" s="13">
        <v>45043.411273148151</v>
      </c>
      <c r="M5649" s="13">
        <v>45043.543055555558</v>
      </c>
      <c r="N5649" s="14">
        <v>3.1627777777612209</v>
      </c>
      <c r="O5649" s="15">
        <v>0</v>
      </c>
      <c r="P5649" s="15">
        <v>295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933.01944443956017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3186987</v>
      </c>
      <c r="B5650" s="11">
        <v>1</v>
      </c>
      <c r="C5650" s="11" t="s">
        <v>33</v>
      </c>
      <c r="D5650" s="11" t="s">
        <v>71</v>
      </c>
      <c r="E5650" s="17" t="s">
        <v>123</v>
      </c>
      <c r="F5650" s="17" t="s">
        <v>4062</v>
      </c>
      <c r="G5650" s="17" t="s">
        <v>107</v>
      </c>
      <c r="H5650" s="11" t="s">
        <v>95</v>
      </c>
      <c r="I5650" s="11" t="s">
        <v>39</v>
      </c>
      <c r="J5650" s="11" t="s">
        <v>40</v>
      </c>
      <c r="K5650" s="11" t="s">
        <v>108</v>
      </c>
      <c r="L5650" s="13">
        <v>45043.47111111111</v>
      </c>
      <c r="M5650" s="13">
        <v>45043.486805555556</v>
      </c>
      <c r="N5650" s="14">
        <v>0.37666666670702398</v>
      </c>
      <c r="O5650" s="15">
        <v>0</v>
      </c>
      <c r="P5650" s="15">
        <v>103</v>
      </c>
      <c r="Q5650" s="15">
        <v>0</v>
      </c>
      <c r="R5650" s="15">
        <v>0</v>
      </c>
      <c r="S5650" s="15">
        <v>0</v>
      </c>
      <c r="T5650" s="15">
        <v>0</v>
      </c>
      <c r="U5650" s="16">
        <v>0</v>
      </c>
      <c r="V5650" s="16">
        <v>38.79666667082347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3186989</v>
      </c>
      <c r="B5651" s="11">
        <v>1</v>
      </c>
      <c r="C5651" s="11" t="s">
        <v>33</v>
      </c>
      <c r="D5651" s="11" t="s">
        <v>150</v>
      </c>
      <c r="E5651" s="17" t="s">
        <v>47</v>
      </c>
      <c r="F5651" s="17" t="s">
        <v>4063</v>
      </c>
      <c r="G5651" s="17" t="s">
        <v>133</v>
      </c>
      <c r="H5651" s="11" t="s">
        <v>38</v>
      </c>
      <c r="I5651" s="11" t="s">
        <v>39</v>
      </c>
      <c r="J5651" s="11" t="s">
        <v>40</v>
      </c>
      <c r="K5651" s="11" t="s">
        <v>41</v>
      </c>
      <c r="L5651" s="13">
        <v>45043.465775462966</v>
      </c>
      <c r="M5651" s="13">
        <v>45043.513194444444</v>
      </c>
      <c r="N5651" s="14">
        <v>1.1380555554642342</v>
      </c>
      <c r="O5651" s="15">
        <v>0</v>
      </c>
      <c r="P5651" s="15">
        <v>1</v>
      </c>
      <c r="Q5651" s="15">
        <v>0</v>
      </c>
      <c r="R5651" s="15">
        <v>0</v>
      </c>
      <c r="S5651" s="15">
        <v>0</v>
      </c>
      <c r="T5651" s="15">
        <v>0</v>
      </c>
      <c r="U5651" s="16">
        <v>0</v>
      </c>
      <c r="V5651" s="16">
        <v>1.1380555554642342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3186990</v>
      </c>
      <c r="B5652" s="11">
        <v>1</v>
      </c>
      <c r="C5652" s="11" t="s">
        <v>33</v>
      </c>
      <c r="D5652" s="11" t="s">
        <v>42</v>
      </c>
      <c r="E5652" s="17" t="s">
        <v>43</v>
      </c>
      <c r="F5652" s="17" t="s">
        <v>4064</v>
      </c>
      <c r="G5652" s="17" t="s">
        <v>45</v>
      </c>
      <c r="H5652" s="11" t="s">
        <v>38</v>
      </c>
      <c r="I5652" s="11" t="s">
        <v>39</v>
      </c>
      <c r="J5652" s="11" t="s">
        <v>40</v>
      </c>
      <c r="K5652" s="11" t="s">
        <v>41</v>
      </c>
      <c r="L5652" s="13">
        <v>45043.463356481479</v>
      </c>
      <c r="M5652" s="13">
        <v>45043.5</v>
      </c>
      <c r="N5652" s="14">
        <v>0.87944444449385628</v>
      </c>
      <c r="O5652" s="15">
        <v>0</v>
      </c>
      <c r="P5652" s="15">
        <v>1805</v>
      </c>
      <c r="Q5652" s="15">
        <v>0</v>
      </c>
      <c r="R5652" s="15">
        <v>0</v>
      </c>
      <c r="S5652" s="15">
        <v>0</v>
      </c>
      <c r="T5652" s="15">
        <v>0</v>
      </c>
      <c r="U5652" s="16">
        <v>0</v>
      </c>
      <c r="V5652" s="16">
        <v>1587.3972223114106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3186992</v>
      </c>
      <c r="B5653" s="11">
        <v>1</v>
      </c>
      <c r="C5653" s="11" t="s">
        <v>33</v>
      </c>
      <c r="D5653" s="11" t="s">
        <v>181</v>
      </c>
      <c r="E5653" s="17" t="s">
        <v>47</v>
      </c>
      <c r="F5653" s="17" t="s">
        <v>4065</v>
      </c>
      <c r="G5653" s="17" t="s">
        <v>37</v>
      </c>
      <c r="H5653" s="11" t="s">
        <v>38</v>
      </c>
      <c r="I5653" s="11" t="s">
        <v>39</v>
      </c>
      <c r="J5653" s="11" t="s">
        <v>40</v>
      </c>
      <c r="K5653" s="11" t="s">
        <v>41</v>
      </c>
      <c r="L5653" s="13">
        <v>45043.472430555557</v>
      </c>
      <c r="M5653" s="13">
        <v>45043.838888888888</v>
      </c>
      <c r="N5653" s="14">
        <v>8.7949999999254942</v>
      </c>
      <c r="O5653" s="15">
        <v>0</v>
      </c>
      <c r="P5653" s="15">
        <v>151</v>
      </c>
      <c r="Q5653" s="15">
        <v>0</v>
      </c>
      <c r="R5653" s="15">
        <v>0</v>
      </c>
      <c r="S5653" s="15">
        <v>0</v>
      </c>
      <c r="T5653" s="15">
        <v>0</v>
      </c>
      <c r="U5653" s="16">
        <v>0</v>
      </c>
      <c r="V5653" s="16">
        <v>1328.0449999887496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3186999</v>
      </c>
      <c r="B5654" s="11">
        <v>1</v>
      </c>
      <c r="C5654" s="11" t="s">
        <v>33</v>
      </c>
      <c r="D5654" s="11" t="s">
        <v>55</v>
      </c>
      <c r="E5654" s="17" t="s">
        <v>47</v>
      </c>
      <c r="F5654" s="17" t="s">
        <v>2983</v>
      </c>
      <c r="G5654" s="17" t="s">
        <v>67</v>
      </c>
      <c r="H5654" s="11" t="s">
        <v>38</v>
      </c>
      <c r="I5654" s="11" t="s">
        <v>39</v>
      </c>
      <c r="J5654" s="11" t="s">
        <v>68</v>
      </c>
      <c r="K5654" s="11" t="s">
        <v>41</v>
      </c>
      <c r="L5654" s="13">
        <v>45043.473611111112</v>
      </c>
      <c r="M5654" s="13">
        <v>45043.589687500003</v>
      </c>
      <c r="N5654" s="14">
        <v>2.7858333333861083</v>
      </c>
      <c r="O5654" s="15">
        <v>0</v>
      </c>
      <c r="P5654" s="15">
        <v>19</v>
      </c>
      <c r="Q5654" s="15">
        <v>0</v>
      </c>
      <c r="R5654" s="15">
        <v>0</v>
      </c>
      <c r="S5654" s="15">
        <v>0</v>
      </c>
      <c r="T5654" s="15">
        <v>0</v>
      </c>
      <c r="U5654" s="16">
        <v>0</v>
      </c>
      <c r="V5654" s="16">
        <v>52.930833334336057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3187001</v>
      </c>
      <c r="B5655" s="11">
        <v>1</v>
      </c>
      <c r="C5655" s="11" t="s">
        <v>33</v>
      </c>
      <c r="D5655" s="11" t="s">
        <v>57</v>
      </c>
      <c r="E5655" s="17" t="s">
        <v>43</v>
      </c>
      <c r="F5655" s="17" t="s">
        <v>4066</v>
      </c>
      <c r="G5655" s="17" t="s">
        <v>45</v>
      </c>
      <c r="H5655" s="11" t="s">
        <v>38</v>
      </c>
      <c r="I5655" s="11" t="s">
        <v>39</v>
      </c>
      <c r="J5655" s="11" t="s">
        <v>40</v>
      </c>
      <c r="K5655" s="11" t="s">
        <v>41</v>
      </c>
      <c r="L5655" s="13">
        <v>45043.473761574074</v>
      </c>
      <c r="M5655" s="13">
        <v>45043.547222222223</v>
      </c>
      <c r="N5655" s="14">
        <v>1.7630555555806495</v>
      </c>
      <c r="O5655" s="15">
        <v>0</v>
      </c>
      <c r="P5655" s="15">
        <v>191</v>
      </c>
      <c r="Q5655" s="15">
        <v>0</v>
      </c>
      <c r="R5655" s="15">
        <v>0</v>
      </c>
      <c r="S5655" s="15">
        <v>0</v>
      </c>
      <c r="T5655" s="15">
        <v>0</v>
      </c>
      <c r="U5655" s="16">
        <v>0</v>
      </c>
      <c r="V5655" s="16">
        <v>336.74361111590406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3187002</v>
      </c>
      <c r="B5656" s="11">
        <v>1</v>
      </c>
      <c r="C5656" s="11" t="s">
        <v>33</v>
      </c>
      <c r="D5656" s="11" t="s">
        <v>69</v>
      </c>
      <c r="E5656" s="17" t="s">
        <v>47</v>
      </c>
      <c r="F5656" s="17" t="s">
        <v>4067</v>
      </c>
      <c r="G5656" s="17" t="s">
        <v>45</v>
      </c>
      <c r="H5656" s="11" t="s">
        <v>38</v>
      </c>
      <c r="I5656" s="11" t="s">
        <v>39</v>
      </c>
      <c r="J5656" s="11" t="s">
        <v>40</v>
      </c>
      <c r="K5656" s="11" t="s">
        <v>41</v>
      </c>
      <c r="L5656" s="13">
        <v>45043.371145833335</v>
      </c>
      <c r="M5656" s="13">
        <v>45043.686111111114</v>
      </c>
      <c r="N5656" s="14">
        <v>7.5591666667023674</v>
      </c>
      <c r="O5656" s="15">
        <v>0</v>
      </c>
      <c r="P5656" s="15">
        <v>5</v>
      </c>
      <c r="Q5656" s="15">
        <v>0</v>
      </c>
      <c r="R5656" s="15">
        <v>0</v>
      </c>
      <c r="S5656" s="15">
        <v>0</v>
      </c>
      <c r="T5656" s="15">
        <v>0</v>
      </c>
      <c r="U5656" s="16">
        <v>0</v>
      </c>
      <c r="V5656" s="16">
        <v>37.795833333511837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3187010</v>
      </c>
      <c r="B5657" s="11">
        <v>1</v>
      </c>
      <c r="C5657" s="11" t="s">
        <v>33</v>
      </c>
      <c r="D5657" s="11" t="s">
        <v>53</v>
      </c>
      <c r="E5657" s="17" t="s">
        <v>47</v>
      </c>
      <c r="F5657" s="17" t="s">
        <v>4068</v>
      </c>
      <c r="G5657" s="17" t="s">
        <v>107</v>
      </c>
      <c r="H5657" s="11" t="s">
        <v>38</v>
      </c>
      <c r="I5657" s="11" t="s">
        <v>39</v>
      </c>
      <c r="J5657" s="11" t="s">
        <v>40</v>
      </c>
      <c r="K5657" s="11" t="s">
        <v>108</v>
      </c>
      <c r="L5657" s="13">
        <v>45043.478356481479</v>
      </c>
      <c r="M5657" s="13">
        <v>45043.5625</v>
      </c>
      <c r="N5657" s="14">
        <v>2.0194444445078261</v>
      </c>
      <c r="O5657" s="15">
        <v>0</v>
      </c>
      <c r="P5657" s="15">
        <v>701</v>
      </c>
      <c r="Q5657" s="15">
        <v>0</v>
      </c>
      <c r="R5657" s="15">
        <v>0</v>
      </c>
      <c r="S5657" s="15">
        <v>0</v>
      </c>
      <c r="T5657" s="15">
        <v>0</v>
      </c>
      <c r="U5657" s="16">
        <v>0</v>
      </c>
      <c r="V5657" s="16">
        <v>1415.6305555999861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3187034</v>
      </c>
      <c r="B5658" s="11">
        <v>1</v>
      </c>
      <c r="C5658" s="11" t="s">
        <v>33</v>
      </c>
      <c r="D5658" s="11" t="s">
        <v>120</v>
      </c>
      <c r="E5658" s="17" t="s">
        <v>47</v>
      </c>
      <c r="F5658" s="17" t="s">
        <v>4069</v>
      </c>
      <c r="G5658" s="17" t="s">
        <v>37</v>
      </c>
      <c r="H5658" s="11" t="s">
        <v>38</v>
      </c>
      <c r="I5658" s="11" t="s">
        <v>39</v>
      </c>
      <c r="J5658" s="11" t="s">
        <v>40</v>
      </c>
      <c r="K5658" s="11" t="s">
        <v>41</v>
      </c>
      <c r="L5658" s="13">
        <v>45043.487037037034</v>
      </c>
      <c r="M5658" s="13">
        <v>45043.883333333331</v>
      </c>
      <c r="N5658" s="14">
        <v>9.5111111111473292</v>
      </c>
      <c r="O5658" s="15">
        <v>0</v>
      </c>
      <c r="P5658" s="15">
        <v>2</v>
      </c>
      <c r="Q5658" s="15">
        <v>0</v>
      </c>
      <c r="R5658" s="15">
        <v>0</v>
      </c>
      <c r="S5658" s="15">
        <v>0</v>
      </c>
      <c r="T5658" s="15">
        <v>0</v>
      </c>
      <c r="U5658" s="16">
        <v>0</v>
      </c>
      <c r="V5658" s="16">
        <v>19.022222222294658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3187043</v>
      </c>
      <c r="B5659" s="11">
        <v>1</v>
      </c>
      <c r="C5659" s="11" t="s">
        <v>33</v>
      </c>
      <c r="D5659" s="11" t="s">
        <v>46</v>
      </c>
      <c r="E5659" s="17" t="s">
        <v>47</v>
      </c>
      <c r="F5659" s="17" t="s">
        <v>4070</v>
      </c>
      <c r="G5659" s="17" t="s">
        <v>45</v>
      </c>
      <c r="H5659" s="11" t="s">
        <v>38</v>
      </c>
      <c r="I5659" s="11" t="s">
        <v>39</v>
      </c>
      <c r="J5659" s="11" t="s">
        <v>40</v>
      </c>
      <c r="K5659" s="11" t="s">
        <v>41</v>
      </c>
      <c r="L5659" s="13">
        <v>45043.493206018517</v>
      </c>
      <c r="M5659" s="13">
        <v>45043.611805555556</v>
      </c>
      <c r="N5659" s="14">
        <v>2.846388888952788</v>
      </c>
      <c r="O5659" s="15">
        <v>0</v>
      </c>
      <c r="P5659" s="15">
        <v>39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111.00916666915873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3187045</v>
      </c>
      <c r="B5660" s="11">
        <v>1</v>
      </c>
      <c r="C5660" s="11" t="s">
        <v>33</v>
      </c>
      <c r="D5660" s="11" t="s">
        <v>181</v>
      </c>
      <c r="E5660" s="17" t="s">
        <v>47</v>
      </c>
      <c r="F5660" s="17" t="s">
        <v>416</v>
      </c>
      <c r="G5660" s="17" t="s">
        <v>37</v>
      </c>
      <c r="H5660" s="11" t="s">
        <v>38</v>
      </c>
      <c r="I5660" s="11" t="s">
        <v>39</v>
      </c>
      <c r="J5660" s="11" t="s">
        <v>40</v>
      </c>
      <c r="K5660" s="11" t="s">
        <v>41</v>
      </c>
      <c r="L5660" s="13">
        <v>45043.490324074075</v>
      </c>
      <c r="M5660" s="13">
        <v>45043.740277777775</v>
      </c>
      <c r="N5660" s="14">
        <v>5.9988888888037764</v>
      </c>
      <c r="O5660" s="15">
        <v>0</v>
      </c>
      <c r="P5660" s="15">
        <v>11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65.98777777684154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3187055</v>
      </c>
      <c r="B5661" s="11">
        <v>1</v>
      </c>
      <c r="C5661" s="11" t="s">
        <v>33</v>
      </c>
      <c r="D5661" s="11" t="s">
        <v>71</v>
      </c>
      <c r="E5661" s="17" t="s">
        <v>123</v>
      </c>
      <c r="F5661" s="17" t="s">
        <v>4071</v>
      </c>
      <c r="G5661" s="17" t="s">
        <v>107</v>
      </c>
      <c r="H5661" s="11" t="s">
        <v>95</v>
      </c>
      <c r="I5661" s="11" t="s">
        <v>39</v>
      </c>
      <c r="J5661" s="11" t="s">
        <v>40</v>
      </c>
      <c r="K5661" s="11" t="s">
        <v>108</v>
      </c>
      <c r="L5661" s="13">
        <v>45043.495324074072</v>
      </c>
      <c r="M5661" s="13">
        <v>45043.580555555556</v>
      </c>
      <c r="N5661" s="14">
        <v>2.0455555556109175</v>
      </c>
      <c r="O5661" s="15">
        <v>0</v>
      </c>
      <c r="P5661" s="15">
        <v>57</v>
      </c>
      <c r="Q5661" s="15">
        <v>0</v>
      </c>
      <c r="R5661" s="15">
        <v>0</v>
      </c>
      <c r="S5661" s="15">
        <v>0</v>
      </c>
      <c r="T5661" s="15">
        <v>0</v>
      </c>
      <c r="U5661" s="16">
        <v>0</v>
      </c>
      <c r="V5661" s="16">
        <v>116.5966666698223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3187063</v>
      </c>
      <c r="B5662" s="11">
        <v>1</v>
      </c>
      <c r="C5662" s="11" t="s">
        <v>33</v>
      </c>
      <c r="D5662" s="11" t="s">
        <v>65</v>
      </c>
      <c r="E5662" s="17" t="s">
        <v>43</v>
      </c>
      <c r="F5662" s="17" t="s">
        <v>4072</v>
      </c>
      <c r="G5662" s="17" t="s">
        <v>133</v>
      </c>
      <c r="H5662" s="11" t="s">
        <v>95</v>
      </c>
      <c r="I5662" s="11" t="s">
        <v>39</v>
      </c>
      <c r="J5662" s="11" t="s">
        <v>40</v>
      </c>
      <c r="K5662" s="11" t="s">
        <v>41</v>
      </c>
      <c r="L5662" s="13">
        <v>45043.500497685185</v>
      </c>
      <c r="M5662" s="13">
        <v>45043.605555555558</v>
      </c>
      <c r="N5662" s="14">
        <v>2.5213888889411464</v>
      </c>
      <c r="O5662" s="15">
        <v>1</v>
      </c>
      <c r="P5662" s="15">
        <v>0</v>
      </c>
      <c r="Q5662" s="15">
        <v>0</v>
      </c>
      <c r="R5662" s="15">
        <v>0</v>
      </c>
      <c r="S5662" s="15">
        <v>0</v>
      </c>
      <c r="T5662" s="15">
        <v>0</v>
      </c>
      <c r="U5662" s="16">
        <v>2.5213888889411464</v>
      </c>
      <c r="V5662" s="16">
        <v>0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3187070</v>
      </c>
      <c r="B5663" s="11">
        <v>1</v>
      </c>
      <c r="C5663" s="11" t="s">
        <v>33</v>
      </c>
      <c r="D5663" s="11" t="s">
        <v>65</v>
      </c>
      <c r="E5663" s="17" t="s">
        <v>47</v>
      </c>
      <c r="F5663" s="17" t="s">
        <v>4073</v>
      </c>
      <c r="G5663" s="17" t="s">
        <v>122</v>
      </c>
      <c r="H5663" s="11" t="s">
        <v>38</v>
      </c>
      <c r="I5663" s="11" t="s">
        <v>39</v>
      </c>
      <c r="J5663" s="11" t="s">
        <v>40</v>
      </c>
      <c r="K5663" s="11" t="s">
        <v>108</v>
      </c>
      <c r="L5663" s="13">
        <v>45043.503252314818</v>
      </c>
      <c r="M5663" s="13">
        <v>45043.524305555555</v>
      </c>
      <c r="N5663" s="14">
        <v>0.50527777767274529</v>
      </c>
      <c r="O5663" s="15">
        <v>0</v>
      </c>
      <c r="P5663" s="15">
        <v>163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82.360277760657482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3187071</v>
      </c>
      <c r="B5664" s="11">
        <v>1</v>
      </c>
      <c r="C5664" s="11" t="s">
        <v>33</v>
      </c>
      <c r="D5664" s="11" t="s">
        <v>85</v>
      </c>
      <c r="E5664" s="17" t="s">
        <v>47</v>
      </c>
      <c r="F5664" s="17" t="s">
        <v>389</v>
      </c>
      <c r="G5664" s="17" t="s">
        <v>37</v>
      </c>
      <c r="H5664" s="11" t="s">
        <v>38</v>
      </c>
      <c r="I5664" s="11" t="s">
        <v>39</v>
      </c>
      <c r="J5664" s="11" t="s">
        <v>40</v>
      </c>
      <c r="K5664" s="11" t="s">
        <v>41</v>
      </c>
      <c r="L5664" s="13">
        <v>45043.503680555557</v>
      </c>
      <c r="M5664" s="13">
        <v>45043.720138888886</v>
      </c>
      <c r="N5664" s="14">
        <v>5.1949999998905696</v>
      </c>
      <c r="O5664" s="15">
        <v>0</v>
      </c>
      <c r="P5664" s="15">
        <v>1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5.1949999998905696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3187078</v>
      </c>
      <c r="B5665" s="11">
        <v>1</v>
      </c>
      <c r="C5665" s="11" t="s">
        <v>33</v>
      </c>
      <c r="D5665" s="11" t="s">
        <v>150</v>
      </c>
      <c r="E5665" s="17" t="s">
        <v>47</v>
      </c>
      <c r="F5665" s="17" t="s">
        <v>4074</v>
      </c>
      <c r="G5665" s="17" t="s">
        <v>37</v>
      </c>
      <c r="H5665" s="11" t="s">
        <v>38</v>
      </c>
      <c r="I5665" s="11" t="s">
        <v>39</v>
      </c>
      <c r="J5665" s="11" t="s">
        <v>40</v>
      </c>
      <c r="K5665" s="11" t="s">
        <v>41</v>
      </c>
      <c r="L5665" s="13">
        <v>45043.414212962962</v>
      </c>
      <c r="M5665" s="13">
        <v>45043.582638888889</v>
      </c>
      <c r="N5665" s="14">
        <v>4.0422222222550772</v>
      </c>
      <c r="O5665" s="15">
        <v>0</v>
      </c>
      <c r="P5665" s="15">
        <v>12</v>
      </c>
      <c r="Q5665" s="15">
        <v>0</v>
      </c>
      <c r="R5665" s="15">
        <v>0</v>
      </c>
      <c r="S5665" s="15">
        <v>0</v>
      </c>
      <c r="T5665" s="15">
        <v>0</v>
      </c>
      <c r="U5665" s="16">
        <v>0</v>
      </c>
      <c r="V5665" s="16">
        <v>48.506666667060927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3187081</v>
      </c>
      <c r="B5666" s="11">
        <v>1</v>
      </c>
      <c r="C5666" s="11" t="s">
        <v>33</v>
      </c>
      <c r="D5666" s="11" t="s">
        <v>85</v>
      </c>
      <c r="E5666" s="17" t="s">
        <v>47</v>
      </c>
      <c r="F5666" s="17" t="s">
        <v>3959</v>
      </c>
      <c r="G5666" s="17" t="s">
        <v>45</v>
      </c>
      <c r="H5666" s="11" t="s">
        <v>38</v>
      </c>
      <c r="I5666" s="11" t="s">
        <v>39</v>
      </c>
      <c r="J5666" s="11" t="s">
        <v>40</v>
      </c>
      <c r="K5666" s="11" t="s">
        <v>41</v>
      </c>
      <c r="L5666" s="13">
        <v>45043.510578703703</v>
      </c>
      <c r="M5666" s="13">
        <v>45043.633333333331</v>
      </c>
      <c r="N5666" s="14">
        <v>2.9461111110867932</v>
      </c>
      <c r="O5666" s="15">
        <v>0</v>
      </c>
      <c r="P5666" s="15">
        <v>54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159.08999999868684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3187090</v>
      </c>
      <c r="B5667" s="11">
        <v>1</v>
      </c>
      <c r="C5667" s="11" t="s">
        <v>33</v>
      </c>
      <c r="D5667" s="11" t="s">
        <v>96</v>
      </c>
      <c r="E5667" s="17" t="s">
        <v>47</v>
      </c>
      <c r="F5667" s="17" t="s">
        <v>4075</v>
      </c>
      <c r="G5667" s="17" t="s">
        <v>122</v>
      </c>
      <c r="H5667" s="11" t="s">
        <v>38</v>
      </c>
      <c r="I5667" s="11" t="s">
        <v>39</v>
      </c>
      <c r="J5667" s="11" t="s">
        <v>40</v>
      </c>
      <c r="K5667" s="11" t="s">
        <v>108</v>
      </c>
      <c r="L5667" s="13">
        <v>45043.516747685186</v>
      </c>
      <c r="M5667" s="13">
        <v>45043.564583333333</v>
      </c>
      <c r="N5667" s="14">
        <v>1.1480555555317551</v>
      </c>
      <c r="O5667" s="15">
        <v>0</v>
      </c>
      <c r="P5667" s="15">
        <v>328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376.56222221441567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3187093</v>
      </c>
      <c r="B5668" s="11">
        <v>1</v>
      </c>
      <c r="C5668" s="11" t="s">
        <v>33</v>
      </c>
      <c r="D5668" s="11" t="s">
        <v>49</v>
      </c>
      <c r="E5668" s="17" t="s">
        <v>35</v>
      </c>
      <c r="F5668" s="17" t="s">
        <v>4042</v>
      </c>
      <c r="G5668" s="17" t="s">
        <v>37</v>
      </c>
      <c r="H5668" s="11" t="s">
        <v>38</v>
      </c>
      <c r="I5668" s="11" t="s">
        <v>39</v>
      </c>
      <c r="J5668" s="11" t="s">
        <v>40</v>
      </c>
      <c r="K5668" s="11" t="s">
        <v>41</v>
      </c>
      <c r="L5668" s="13">
        <v>45043.517696759256</v>
      </c>
      <c r="M5668" s="13">
        <v>45043.63958333333</v>
      </c>
      <c r="N5668" s="14">
        <v>2.9252777777728625</v>
      </c>
      <c r="O5668" s="15">
        <v>0</v>
      </c>
      <c r="P5668" s="15">
        <v>2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5.8505555555457249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3187094</v>
      </c>
      <c r="B5669" s="11">
        <v>1</v>
      </c>
      <c r="C5669" s="11" t="s">
        <v>33</v>
      </c>
      <c r="D5669" s="11" t="s">
        <v>46</v>
      </c>
      <c r="E5669" s="17" t="s">
        <v>47</v>
      </c>
      <c r="F5669" s="17" t="s">
        <v>4076</v>
      </c>
      <c r="G5669" s="17" t="s">
        <v>37</v>
      </c>
      <c r="H5669" s="11" t="s">
        <v>38</v>
      </c>
      <c r="I5669" s="11" t="s">
        <v>39</v>
      </c>
      <c r="J5669" s="11" t="s">
        <v>40</v>
      </c>
      <c r="K5669" s="11" t="s">
        <v>41</v>
      </c>
      <c r="L5669" s="13">
        <v>45043.483298611114</v>
      </c>
      <c r="M5669" s="13">
        <v>45043.630555555559</v>
      </c>
      <c r="N5669" s="14">
        <v>3.5341666666790843</v>
      </c>
      <c r="O5669" s="15">
        <v>0</v>
      </c>
      <c r="P5669" s="15">
        <v>7</v>
      </c>
      <c r="Q5669" s="15">
        <v>0</v>
      </c>
      <c r="R5669" s="15">
        <v>0</v>
      </c>
      <c r="S5669" s="15">
        <v>0</v>
      </c>
      <c r="T5669" s="15">
        <v>0</v>
      </c>
      <c r="U5669" s="16">
        <v>0</v>
      </c>
      <c r="V5669" s="16">
        <v>24.73916666675359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3187096</v>
      </c>
      <c r="B5670" s="11">
        <v>1</v>
      </c>
      <c r="C5670" s="11" t="s">
        <v>33</v>
      </c>
      <c r="D5670" s="11" t="s">
        <v>49</v>
      </c>
      <c r="E5670" s="17" t="s">
        <v>47</v>
      </c>
      <c r="F5670" s="17" t="s">
        <v>4077</v>
      </c>
      <c r="G5670" s="17" t="s">
        <v>89</v>
      </c>
      <c r="H5670" s="11" t="s">
        <v>38</v>
      </c>
      <c r="I5670" s="11" t="s">
        <v>39</v>
      </c>
      <c r="J5670" s="11" t="s">
        <v>40</v>
      </c>
      <c r="K5670" s="11" t="s">
        <v>41</v>
      </c>
      <c r="L5670" s="13">
        <v>45043.519606481481</v>
      </c>
      <c r="M5670" s="13">
        <v>45043.594444444447</v>
      </c>
      <c r="N5670" s="14">
        <v>1.7961111111799255</v>
      </c>
      <c r="O5670" s="15">
        <v>0</v>
      </c>
      <c r="P5670" s="15">
        <v>13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23.349444445339032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3187108</v>
      </c>
      <c r="B5671" s="11">
        <v>1</v>
      </c>
      <c r="C5671" s="11" t="s">
        <v>33</v>
      </c>
      <c r="D5671" s="11" t="s">
        <v>71</v>
      </c>
      <c r="E5671" s="17" t="s">
        <v>47</v>
      </c>
      <c r="F5671" s="17" t="s">
        <v>4078</v>
      </c>
      <c r="G5671" s="17" t="s">
        <v>76</v>
      </c>
      <c r="H5671" s="11" t="s">
        <v>38</v>
      </c>
      <c r="I5671" s="11" t="s">
        <v>39</v>
      </c>
      <c r="J5671" s="11" t="s">
        <v>40</v>
      </c>
      <c r="K5671" s="11" t="s">
        <v>41</v>
      </c>
      <c r="L5671" s="13">
        <v>45043.525648148148</v>
      </c>
      <c r="M5671" s="13">
        <v>45043.565972222219</v>
      </c>
      <c r="N5671" s="14">
        <v>0.96777777769602835</v>
      </c>
      <c r="O5671" s="15">
        <v>0</v>
      </c>
      <c r="P5671" s="15">
        <v>1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0.96777777769602835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3187116</v>
      </c>
      <c r="B5672" s="11">
        <v>1</v>
      </c>
      <c r="C5672" s="11" t="s">
        <v>33</v>
      </c>
      <c r="D5672" s="11" t="s">
        <v>55</v>
      </c>
      <c r="E5672" s="17" t="s">
        <v>47</v>
      </c>
      <c r="F5672" s="17" t="s">
        <v>4079</v>
      </c>
      <c r="G5672" s="17" t="s">
        <v>89</v>
      </c>
      <c r="H5672" s="11" t="s">
        <v>38</v>
      </c>
      <c r="I5672" s="11" t="s">
        <v>39</v>
      </c>
      <c r="J5672" s="11" t="s">
        <v>40</v>
      </c>
      <c r="K5672" s="11" t="s">
        <v>41</v>
      </c>
      <c r="L5672" s="13">
        <v>45043.528715277775</v>
      </c>
      <c r="M5672" s="13">
        <v>45043.787499999999</v>
      </c>
      <c r="N5672" s="14">
        <v>6.2108333333744667</v>
      </c>
      <c r="O5672" s="15">
        <v>0</v>
      </c>
      <c r="P5672" s="15">
        <v>368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2285.5866666818038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3187120</v>
      </c>
      <c r="B5673" s="11">
        <v>1</v>
      </c>
      <c r="C5673" s="11" t="s">
        <v>33</v>
      </c>
      <c r="D5673" s="11" t="s">
        <v>69</v>
      </c>
      <c r="E5673" s="17" t="s">
        <v>47</v>
      </c>
      <c r="F5673" s="17" t="s">
        <v>4080</v>
      </c>
      <c r="G5673" s="17" t="s">
        <v>37</v>
      </c>
      <c r="H5673" s="11" t="s">
        <v>38</v>
      </c>
      <c r="I5673" s="11" t="s">
        <v>39</v>
      </c>
      <c r="J5673" s="11" t="s">
        <v>40</v>
      </c>
      <c r="K5673" s="11" t="s">
        <v>41</v>
      </c>
      <c r="L5673" s="13">
        <v>45043.530162037037</v>
      </c>
      <c r="M5673" s="13">
        <v>45043.913587962961</v>
      </c>
      <c r="N5673" s="14">
        <v>9.2022222221712582</v>
      </c>
      <c r="O5673" s="15">
        <v>0</v>
      </c>
      <c r="P5673" s="15">
        <v>333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3064.339999983029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3187121</v>
      </c>
      <c r="B5674" s="11">
        <v>1</v>
      </c>
      <c r="C5674" s="11" t="s">
        <v>33</v>
      </c>
      <c r="D5674" s="11" t="s">
        <v>46</v>
      </c>
      <c r="E5674" s="17" t="s">
        <v>47</v>
      </c>
      <c r="F5674" s="17" t="s">
        <v>3892</v>
      </c>
      <c r="G5674" s="17" t="s">
        <v>89</v>
      </c>
      <c r="H5674" s="11" t="s">
        <v>38</v>
      </c>
      <c r="I5674" s="11" t="s">
        <v>39</v>
      </c>
      <c r="J5674" s="11" t="s">
        <v>40</v>
      </c>
      <c r="K5674" s="11" t="s">
        <v>41</v>
      </c>
      <c r="L5674" s="13">
        <v>45043.530277777776</v>
      </c>
      <c r="M5674" s="13">
        <v>45043.715277777781</v>
      </c>
      <c r="N5674" s="14">
        <v>4.4400000001187436</v>
      </c>
      <c r="O5674" s="15">
        <v>0</v>
      </c>
      <c r="P5674" s="15">
        <v>1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4.4400000001187436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3187126</v>
      </c>
      <c r="B5675" s="11">
        <v>1</v>
      </c>
      <c r="C5675" s="11" t="s">
        <v>33</v>
      </c>
      <c r="D5675" s="11" t="s">
        <v>49</v>
      </c>
      <c r="E5675" s="17" t="s">
        <v>47</v>
      </c>
      <c r="F5675" s="17" t="s">
        <v>1060</v>
      </c>
      <c r="G5675" s="17" t="s">
        <v>67</v>
      </c>
      <c r="H5675" s="11" t="s">
        <v>38</v>
      </c>
      <c r="I5675" s="11" t="s">
        <v>39</v>
      </c>
      <c r="J5675" s="11" t="s">
        <v>68</v>
      </c>
      <c r="K5675" s="11" t="s">
        <v>41</v>
      </c>
      <c r="L5675" s="13">
        <v>45043.535486111112</v>
      </c>
      <c r="M5675" s="13">
        <v>45043.798611111109</v>
      </c>
      <c r="N5675" s="14">
        <v>6.3149999999441206</v>
      </c>
      <c r="O5675" s="15">
        <v>0</v>
      </c>
      <c r="P5675" s="15">
        <v>9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56.834999999497086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3187129</v>
      </c>
      <c r="B5676" s="11">
        <v>1</v>
      </c>
      <c r="C5676" s="11" t="s">
        <v>33</v>
      </c>
      <c r="D5676" s="11" t="s">
        <v>80</v>
      </c>
      <c r="E5676" s="17" t="s">
        <v>47</v>
      </c>
      <c r="F5676" s="17" t="s">
        <v>4081</v>
      </c>
      <c r="G5676" s="17" t="s">
        <v>37</v>
      </c>
      <c r="H5676" s="11" t="s">
        <v>38</v>
      </c>
      <c r="I5676" s="11" t="s">
        <v>39</v>
      </c>
      <c r="J5676" s="11" t="s">
        <v>40</v>
      </c>
      <c r="K5676" s="11" t="s">
        <v>41</v>
      </c>
      <c r="L5676" s="13">
        <v>45043.537719907406</v>
      </c>
      <c r="M5676" s="13">
        <v>45043.8125</v>
      </c>
      <c r="N5676" s="14">
        <v>6.594722222245764</v>
      </c>
      <c r="O5676" s="15">
        <v>0</v>
      </c>
      <c r="P5676" s="15">
        <v>11</v>
      </c>
      <c r="Q5676" s="15">
        <v>0</v>
      </c>
      <c r="R5676" s="15">
        <v>0</v>
      </c>
      <c r="S5676" s="15">
        <v>0</v>
      </c>
      <c r="T5676" s="15">
        <v>0</v>
      </c>
      <c r="U5676" s="16">
        <v>0</v>
      </c>
      <c r="V5676" s="16">
        <v>72.541944444703404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3187131</v>
      </c>
      <c r="B5677" s="11">
        <v>1</v>
      </c>
      <c r="C5677" s="11" t="s">
        <v>33</v>
      </c>
      <c r="D5677" s="11" t="s">
        <v>181</v>
      </c>
      <c r="E5677" s="17" t="s">
        <v>47</v>
      </c>
      <c r="F5677" s="17" t="s">
        <v>4082</v>
      </c>
      <c r="G5677" s="17" t="s">
        <v>67</v>
      </c>
      <c r="H5677" s="11" t="s">
        <v>38</v>
      </c>
      <c r="I5677" s="11" t="s">
        <v>39</v>
      </c>
      <c r="J5677" s="11" t="s">
        <v>68</v>
      </c>
      <c r="K5677" s="11" t="s">
        <v>41</v>
      </c>
      <c r="L5677" s="13">
        <v>45043.534050925926</v>
      </c>
      <c r="M5677" s="13">
        <v>45043.617361111108</v>
      </c>
      <c r="N5677" s="14">
        <v>1.9994444443727843</v>
      </c>
      <c r="O5677" s="15">
        <v>0</v>
      </c>
      <c r="P5677" s="15">
        <v>85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169.95277777168667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3187138</v>
      </c>
      <c r="B5678" s="11">
        <v>1</v>
      </c>
      <c r="C5678" s="11" t="s">
        <v>33</v>
      </c>
      <c r="D5678" s="11" t="s">
        <v>57</v>
      </c>
      <c r="E5678" s="17" t="s">
        <v>47</v>
      </c>
      <c r="F5678" s="17" t="s">
        <v>4083</v>
      </c>
      <c r="G5678" s="17" t="s">
        <v>45</v>
      </c>
      <c r="H5678" s="11" t="s">
        <v>38</v>
      </c>
      <c r="I5678" s="11" t="s">
        <v>39</v>
      </c>
      <c r="J5678" s="11" t="s">
        <v>40</v>
      </c>
      <c r="K5678" s="11" t="s">
        <v>41</v>
      </c>
      <c r="L5678" s="13">
        <v>45043.438796296294</v>
      </c>
      <c r="M5678" s="13">
        <v>45043.705555555556</v>
      </c>
      <c r="N5678" s="14">
        <v>6.402222222299315</v>
      </c>
      <c r="O5678" s="15">
        <v>0</v>
      </c>
      <c r="P5678" s="15">
        <v>52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332.91555555956438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3187142</v>
      </c>
      <c r="B5679" s="11">
        <v>1</v>
      </c>
      <c r="C5679" s="11" t="s">
        <v>33</v>
      </c>
      <c r="D5679" s="11" t="s">
        <v>109</v>
      </c>
      <c r="E5679" s="17" t="s">
        <v>47</v>
      </c>
      <c r="F5679" s="17" t="s">
        <v>4084</v>
      </c>
      <c r="G5679" s="17" t="s">
        <v>37</v>
      </c>
      <c r="H5679" s="11" t="s">
        <v>38</v>
      </c>
      <c r="I5679" s="11" t="s">
        <v>39</v>
      </c>
      <c r="J5679" s="11" t="s">
        <v>40</v>
      </c>
      <c r="K5679" s="11" t="s">
        <v>41</v>
      </c>
      <c r="L5679" s="13">
        <v>45043.515543981484</v>
      </c>
      <c r="M5679" s="13">
        <v>45043.826493055552</v>
      </c>
      <c r="N5679" s="14">
        <v>7.4627777776331641</v>
      </c>
      <c r="O5679" s="15">
        <v>0</v>
      </c>
      <c r="P5679" s="15">
        <v>415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3097.0527777177631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3187148</v>
      </c>
      <c r="B5680" s="11">
        <v>1</v>
      </c>
      <c r="C5680" s="11" t="s">
        <v>33</v>
      </c>
      <c r="D5680" s="11" t="s">
        <v>65</v>
      </c>
      <c r="E5680" s="17" t="s">
        <v>47</v>
      </c>
      <c r="F5680" s="17" t="s">
        <v>4085</v>
      </c>
      <c r="G5680" s="17" t="s">
        <v>37</v>
      </c>
      <c r="H5680" s="11" t="s">
        <v>38</v>
      </c>
      <c r="I5680" s="11" t="s">
        <v>39</v>
      </c>
      <c r="J5680" s="11" t="s">
        <v>40</v>
      </c>
      <c r="K5680" s="11" t="s">
        <v>41</v>
      </c>
      <c r="L5680" s="13">
        <v>45043.544722222221</v>
      </c>
      <c r="M5680" s="13">
        <v>45043.570138888892</v>
      </c>
      <c r="N5680" s="14">
        <v>0.61000000010244548</v>
      </c>
      <c r="O5680" s="15">
        <v>0</v>
      </c>
      <c r="P5680" s="15">
        <v>63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38.430000006454065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3187155</v>
      </c>
      <c r="B5681" s="11">
        <v>1</v>
      </c>
      <c r="C5681" s="11" t="s">
        <v>33</v>
      </c>
      <c r="D5681" s="11" t="s">
        <v>120</v>
      </c>
      <c r="E5681" s="17" t="s">
        <v>47</v>
      </c>
      <c r="F5681" s="17" t="s">
        <v>4086</v>
      </c>
      <c r="G5681" s="17" t="s">
        <v>79</v>
      </c>
      <c r="H5681" s="11" t="s">
        <v>38</v>
      </c>
      <c r="I5681" s="11" t="s">
        <v>39</v>
      </c>
      <c r="J5681" s="11" t="s">
        <v>40</v>
      </c>
      <c r="K5681" s="11" t="s">
        <v>41</v>
      </c>
      <c r="L5681" s="13">
        <v>45043.551689814813</v>
      </c>
      <c r="M5681" s="13">
        <v>45043.758333333331</v>
      </c>
      <c r="N5681" s="14">
        <v>4.9594444444519468</v>
      </c>
      <c r="O5681" s="15">
        <v>0</v>
      </c>
      <c r="P5681" s="15">
        <v>2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9.9188888889038935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3187157</v>
      </c>
      <c r="B5682" s="11">
        <v>1</v>
      </c>
      <c r="C5682" s="11" t="s">
        <v>33</v>
      </c>
      <c r="D5682" s="11" t="s">
        <v>150</v>
      </c>
      <c r="E5682" s="17" t="s">
        <v>47</v>
      </c>
      <c r="F5682" s="17" t="s">
        <v>4087</v>
      </c>
      <c r="G5682" s="17" t="s">
        <v>73</v>
      </c>
      <c r="H5682" s="11" t="s">
        <v>38</v>
      </c>
      <c r="I5682" s="11" t="s">
        <v>39</v>
      </c>
      <c r="J5682" s="11" t="s">
        <v>40</v>
      </c>
      <c r="K5682" s="11" t="s">
        <v>41</v>
      </c>
      <c r="L5682" s="13">
        <v>45043.506099537037</v>
      </c>
      <c r="M5682" s="13">
        <v>45043.613888888889</v>
      </c>
      <c r="N5682" s="14">
        <v>2.5869444444542751</v>
      </c>
      <c r="O5682" s="15">
        <v>0</v>
      </c>
      <c r="P5682" s="15">
        <v>73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188.84694444516208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3187161</v>
      </c>
      <c r="B5683" s="11">
        <v>1</v>
      </c>
      <c r="C5683" s="11" t="s">
        <v>33</v>
      </c>
      <c r="D5683" s="11" t="s">
        <v>226</v>
      </c>
      <c r="E5683" s="17" t="s">
        <v>92</v>
      </c>
      <c r="F5683" s="17" t="s">
        <v>4088</v>
      </c>
      <c r="G5683" s="17" t="s">
        <v>37</v>
      </c>
      <c r="H5683" s="11" t="s">
        <v>95</v>
      </c>
      <c r="I5683" s="11" t="s">
        <v>39</v>
      </c>
      <c r="J5683" s="11" t="s">
        <v>40</v>
      </c>
      <c r="K5683" s="11" t="s">
        <v>41</v>
      </c>
      <c r="L5683" s="13">
        <v>45043.554178240738</v>
      </c>
      <c r="M5683" s="13">
        <v>45043.639143518521</v>
      </c>
      <c r="N5683" s="14">
        <v>2.0391666668001562</v>
      </c>
      <c r="O5683" s="15">
        <v>0</v>
      </c>
      <c r="P5683" s="15">
        <v>2891</v>
      </c>
      <c r="Q5683" s="15">
        <v>0</v>
      </c>
      <c r="R5683" s="15">
        <v>0</v>
      </c>
      <c r="S5683" s="15">
        <v>0</v>
      </c>
      <c r="T5683" s="15">
        <v>0</v>
      </c>
      <c r="U5683" s="16">
        <v>0</v>
      </c>
      <c r="V5683" s="16">
        <v>5895.2308337192517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3187161</v>
      </c>
      <c r="B5684" s="11">
        <v>2</v>
      </c>
      <c r="C5684" s="11" t="s">
        <v>33</v>
      </c>
      <c r="D5684" s="11" t="s">
        <v>226</v>
      </c>
      <c r="E5684" s="17" t="s">
        <v>92</v>
      </c>
      <c r="F5684" s="17" t="s">
        <v>4089</v>
      </c>
      <c r="G5684" s="17" t="s">
        <v>37</v>
      </c>
      <c r="H5684" s="11" t="s">
        <v>95</v>
      </c>
      <c r="I5684" s="11" t="s">
        <v>39</v>
      </c>
      <c r="J5684" s="11" t="s">
        <v>40</v>
      </c>
      <c r="K5684" s="11" t="s">
        <v>41</v>
      </c>
      <c r="L5684" s="13">
        <v>45043.554178240738</v>
      </c>
      <c r="M5684" s="13">
        <v>45043.662002314813</v>
      </c>
      <c r="N5684" s="14">
        <v>2.5877777778077871</v>
      </c>
      <c r="O5684" s="15">
        <v>0</v>
      </c>
      <c r="P5684" s="15">
        <v>3807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9851.6700001142453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3187161</v>
      </c>
      <c r="B5685" s="11">
        <v>3</v>
      </c>
      <c r="C5685" s="11" t="s">
        <v>33</v>
      </c>
      <c r="D5685" s="11" t="s">
        <v>226</v>
      </c>
      <c r="E5685" s="17" t="s">
        <v>92</v>
      </c>
      <c r="F5685" s="17" t="s">
        <v>4090</v>
      </c>
      <c r="G5685" s="17" t="s">
        <v>37</v>
      </c>
      <c r="H5685" s="11" t="s">
        <v>95</v>
      </c>
      <c r="I5685" s="11" t="s">
        <v>39</v>
      </c>
      <c r="J5685" s="11" t="s">
        <v>40</v>
      </c>
      <c r="K5685" s="11" t="s">
        <v>41</v>
      </c>
      <c r="L5685" s="13">
        <v>45043.554178240738</v>
      </c>
      <c r="M5685" s="13">
        <v>45043.673113425924</v>
      </c>
      <c r="N5685" s="14">
        <v>2.8544444444705732</v>
      </c>
      <c r="O5685" s="15">
        <v>0</v>
      </c>
      <c r="P5685" s="15">
        <v>1321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3770.7211111456272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3187169</v>
      </c>
      <c r="B5686" s="11">
        <v>1</v>
      </c>
      <c r="C5686" s="11" t="s">
        <v>33</v>
      </c>
      <c r="D5686" s="11" t="s">
        <v>53</v>
      </c>
      <c r="E5686" s="17" t="s">
        <v>43</v>
      </c>
      <c r="F5686" s="17" t="s">
        <v>4091</v>
      </c>
      <c r="G5686" s="17" t="s">
        <v>157</v>
      </c>
      <c r="H5686" s="11" t="s">
        <v>38</v>
      </c>
      <c r="I5686" s="11" t="s">
        <v>39</v>
      </c>
      <c r="J5686" s="11" t="s">
        <v>40</v>
      </c>
      <c r="K5686" s="11" t="s">
        <v>41</v>
      </c>
      <c r="L5686" s="13">
        <v>45043.55777777778</v>
      </c>
      <c r="M5686" s="13">
        <v>45043.575138888889</v>
      </c>
      <c r="N5686" s="14">
        <v>0.41666666662786156</v>
      </c>
      <c r="O5686" s="15">
        <v>0</v>
      </c>
      <c r="P5686" s="15">
        <v>44</v>
      </c>
      <c r="Q5686" s="15">
        <v>0</v>
      </c>
      <c r="R5686" s="15">
        <v>0</v>
      </c>
      <c r="S5686" s="15">
        <v>0</v>
      </c>
      <c r="T5686" s="15">
        <v>0</v>
      </c>
      <c r="U5686" s="16">
        <v>0</v>
      </c>
      <c r="V5686" s="16">
        <v>18.333333331625909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3187180</v>
      </c>
      <c r="B5687" s="11">
        <v>1</v>
      </c>
      <c r="C5687" s="11" t="s">
        <v>33</v>
      </c>
      <c r="D5687" s="11" t="s">
        <v>69</v>
      </c>
      <c r="E5687" s="17" t="s">
        <v>47</v>
      </c>
      <c r="F5687" s="17" t="s">
        <v>1423</v>
      </c>
      <c r="G5687" s="17" t="s">
        <v>67</v>
      </c>
      <c r="H5687" s="11" t="s">
        <v>38</v>
      </c>
      <c r="I5687" s="11" t="s">
        <v>39</v>
      </c>
      <c r="J5687" s="11" t="s">
        <v>68</v>
      </c>
      <c r="K5687" s="11" t="s">
        <v>41</v>
      </c>
      <c r="L5687" s="13">
        <v>45043.384293981479</v>
      </c>
      <c r="M5687" s="13">
        <v>45043.761805555558</v>
      </c>
      <c r="N5687" s="14">
        <v>9.060277777898591</v>
      </c>
      <c r="O5687" s="15">
        <v>0</v>
      </c>
      <c r="P5687" s="15">
        <v>75</v>
      </c>
      <c r="Q5687" s="15">
        <v>0</v>
      </c>
      <c r="R5687" s="15">
        <v>0</v>
      </c>
      <c r="S5687" s="15">
        <v>0</v>
      </c>
      <c r="T5687" s="15">
        <v>0</v>
      </c>
      <c r="U5687" s="16">
        <v>0</v>
      </c>
      <c r="V5687" s="16">
        <v>679.52083334239433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3187183</v>
      </c>
      <c r="B5688" s="11">
        <v>1</v>
      </c>
      <c r="C5688" s="11" t="s">
        <v>33</v>
      </c>
      <c r="D5688" s="11" t="s">
        <v>63</v>
      </c>
      <c r="E5688" s="17" t="s">
        <v>47</v>
      </c>
      <c r="F5688" s="17" t="s">
        <v>2408</v>
      </c>
      <c r="G5688" s="17" t="s">
        <v>67</v>
      </c>
      <c r="H5688" s="11" t="s">
        <v>38</v>
      </c>
      <c r="I5688" s="11" t="s">
        <v>39</v>
      </c>
      <c r="J5688" s="11" t="s">
        <v>68</v>
      </c>
      <c r="K5688" s="11" t="s">
        <v>41</v>
      </c>
      <c r="L5688" s="13">
        <v>45043.564097222225</v>
      </c>
      <c r="M5688" s="13">
        <v>45043.8125</v>
      </c>
      <c r="N5688" s="14">
        <v>5.9616666666115634</v>
      </c>
      <c r="O5688" s="15">
        <v>0</v>
      </c>
      <c r="P5688" s="15">
        <v>189</v>
      </c>
      <c r="Q5688" s="15">
        <v>0</v>
      </c>
      <c r="R5688" s="15">
        <v>0</v>
      </c>
      <c r="S5688" s="15">
        <v>0</v>
      </c>
      <c r="T5688" s="15">
        <v>0</v>
      </c>
      <c r="U5688" s="16">
        <v>0</v>
      </c>
      <c r="V5688" s="16">
        <v>1126.7549999895855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3187199</v>
      </c>
      <c r="B5689" s="11">
        <v>1</v>
      </c>
      <c r="C5689" s="11" t="s">
        <v>33</v>
      </c>
      <c r="D5689" s="11" t="s">
        <v>49</v>
      </c>
      <c r="E5689" s="17" t="s">
        <v>47</v>
      </c>
      <c r="F5689" s="17" t="s">
        <v>471</v>
      </c>
      <c r="G5689" s="17" t="s">
        <v>45</v>
      </c>
      <c r="H5689" s="11" t="s">
        <v>38</v>
      </c>
      <c r="I5689" s="11" t="s">
        <v>39</v>
      </c>
      <c r="J5689" s="11" t="s">
        <v>40</v>
      </c>
      <c r="K5689" s="11" t="s">
        <v>41</v>
      </c>
      <c r="L5689" s="13">
        <v>45043.581111111111</v>
      </c>
      <c r="M5689" s="13">
        <v>45043.669965277775</v>
      </c>
      <c r="N5689" s="14">
        <v>2.1324999999487773</v>
      </c>
      <c r="O5689" s="15">
        <v>0</v>
      </c>
      <c r="P5689" s="15">
        <v>2283</v>
      </c>
      <c r="Q5689" s="15">
        <v>0</v>
      </c>
      <c r="R5689" s="15">
        <v>0</v>
      </c>
      <c r="S5689" s="15">
        <v>0</v>
      </c>
      <c r="T5689" s="15">
        <v>0</v>
      </c>
      <c r="U5689" s="16">
        <v>0</v>
      </c>
      <c r="V5689" s="16">
        <v>4868.4974998830585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3187204</v>
      </c>
      <c r="B5690" s="11">
        <v>1</v>
      </c>
      <c r="C5690" s="11" t="s">
        <v>33</v>
      </c>
      <c r="D5690" s="11" t="s">
        <v>98</v>
      </c>
      <c r="E5690" s="17" t="s">
        <v>47</v>
      </c>
      <c r="F5690" s="17" t="s">
        <v>4092</v>
      </c>
      <c r="G5690" s="17" t="s">
        <v>79</v>
      </c>
      <c r="H5690" s="11" t="s">
        <v>38</v>
      </c>
      <c r="I5690" s="11" t="s">
        <v>39</v>
      </c>
      <c r="J5690" s="11" t="s">
        <v>40</v>
      </c>
      <c r="K5690" s="11" t="s">
        <v>41</v>
      </c>
      <c r="L5690" s="13">
        <v>45043.578692129631</v>
      </c>
      <c r="M5690" s="13">
        <v>45043.765277777777</v>
      </c>
      <c r="N5690" s="14">
        <v>4.4780555554898456</v>
      </c>
      <c r="O5690" s="15">
        <v>0</v>
      </c>
      <c r="P5690" s="15">
        <v>5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22.390277777449228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3187205</v>
      </c>
      <c r="B5691" s="11">
        <v>1</v>
      </c>
      <c r="C5691" s="11" t="s">
        <v>33</v>
      </c>
      <c r="D5691" s="11" t="s">
        <v>61</v>
      </c>
      <c r="E5691" s="17" t="s">
        <v>47</v>
      </c>
      <c r="F5691" s="17" t="s">
        <v>4041</v>
      </c>
      <c r="G5691" s="17" t="s">
        <v>37</v>
      </c>
      <c r="H5691" s="11" t="s">
        <v>38</v>
      </c>
      <c r="I5691" s="11" t="s">
        <v>39</v>
      </c>
      <c r="J5691" s="11" t="s">
        <v>40</v>
      </c>
      <c r="K5691" s="11" t="s">
        <v>41</v>
      </c>
      <c r="L5691" s="13">
        <v>45043.565497685187</v>
      </c>
      <c r="M5691" s="13">
        <v>45043.865277777775</v>
      </c>
      <c r="N5691" s="14">
        <v>7.1947222221060656</v>
      </c>
      <c r="O5691" s="15">
        <v>0</v>
      </c>
      <c r="P5691" s="15">
        <v>120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863.36666665272787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3187213</v>
      </c>
      <c r="B5692" s="11">
        <v>1</v>
      </c>
      <c r="C5692" s="11" t="s">
        <v>33</v>
      </c>
      <c r="D5692" s="11" t="s">
        <v>49</v>
      </c>
      <c r="E5692" s="17" t="s">
        <v>47</v>
      </c>
      <c r="F5692" s="17" t="s">
        <v>4093</v>
      </c>
      <c r="G5692" s="17" t="s">
        <v>37</v>
      </c>
      <c r="H5692" s="11" t="s">
        <v>38</v>
      </c>
      <c r="I5692" s="11" t="s">
        <v>39</v>
      </c>
      <c r="J5692" s="11" t="s">
        <v>40</v>
      </c>
      <c r="K5692" s="11" t="s">
        <v>41</v>
      </c>
      <c r="L5692" s="13">
        <v>45043.583414351851</v>
      </c>
      <c r="M5692" s="13">
        <v>45043.864178240743</v>
      </c>
      <c r="N5692" s="14">
        <v>6.7383333334000781</v>
      </c>
      <c r="O5692" s="15">
        <v>0</v>
      </c>
      <c r="P5692" s="15">
        <v>7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47.168333333800547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3187214</v>
      </c>
      <c r="B5693" s="11">
        <v>1</v>
      </c>
      <c r="C5693" s="11" t="s">
        <v>33</v>
      </c>
      <c r="D5693" s="11" t="s">
        <v>120</v>
      </c>
      <c r="E5693" s="17" t="s">
        <v>47</v>
      </c>
      <c r="F5693" s="17" t="s">
        <v>4094</v>
      </c>
      <c r="G5693" s="17" t="s">
        <v>133</v>
      </c>
      <c r="H5693" s="11" t="s">
        <v>38</v>
      </c>
      <c r="I5693" s="11" t="s">
        <v>39</v>
      </c>
      <c r="J5693" s="11" t="s">
        <v>40</v>
      </c>
      <c r="K5693" s="11" t="s">
        <v>41</v>
      </c>
      <c r="L5693" s="13">
        <v>45043.583599537036</v>
      </c>
      <c r="M5693" s="13">
        <v>45043.692546296297</v>
      </c>
      <c r="N5693" s="14">
        <v>2.6147222222643904</v>
      </c>
      <c r="O5693" s="15">
        <v>0</v>
      </c>
      <c r="P5693" s="15">
        <v>362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946.52944445970934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3187215</v>
      </c>
      <c r="B5694" s="11">
        <v>1</v>
      </c>
      <c r="C5694" s="11" t="s">
        <v>33</v>
      </c>
      <c r="D5694" s="11" t="s">
        <v>150</v>
      </c>
      <c r="E5694" s="17" t="s">
        <v>47</v>
      </c>
      <c r="F5694" s="17" t="s">
        <v>4063</v>
      </c>
      <c r="G5694" s="17" t="s">
        <v>37</v>
      </c>
      <c r="H5694" s="11" t="s">
        <v>38</v>
      </c>
      <c r="I5694" s="11" t="s">
        <v>39</v>
      </c>
      <c r="J5694" s="11" t="s">
        <v>40</v>
      </c>
      <c r="K5694" s="11" t="s">
        <v>41</v>
      </c>
      <c r="L5694" s="13">
        <v>45043.582013888888</v>
      </c>
      <c r="M5694" s="13">
        <v>45043.8125</v>
      </c>
      <c r="N5694" s="14">
        <v>5.531666666676756</v>
      </c>
      <c r="O5694" s="15">
        <v>0</v>
      </c>
      <c r="P5694" s="15">
        <v>1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5.531666666676756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3187221</v>
      </c>
      <c r="B5695" s="11">
        <v>1</v>
      </c>
      <c r="C5695" s="11" t="s">
        <v>33</v>
      </c>
      <c r="D5695" s="11" t="s">
        <v>80</v>
      </c>
      <c r="E5695" s="17" t="s">
        <v>35</v>
      </c>
      <c r="F5695" s="17" t="s">
        <v>4095</v>
      </c>
      <c r="G5695" s="17" t="s">
        <v>37</v>
      </c>
      <c r="H5695" s="11" t="s">
        <v>38</v>
      </c>
      <c r="I5695" s="11" t="s">
        <v>39</v>
      </c>
      <c r="J5695" s="11" t="s">
        <v>40</v>
      </c>
      <c r="K5695" s="11" t="s">
        <v>41</v>
      </c>
      <c r="L5695" s="13">
        <v>45043.520856481482</v>
      </c>
      <c r="M5695" s="13">
        <v>45043.696284722224</v>
      </c>
      <c r="N5695" s="14">
        <v>4.2102777778054588</v>
      </c>
      <c r="O5695" s="15">
        <v>0</v>
      </c>
      <c r="P5695" s="15">
        <v>89</v>
      </c>
      <c r="Q5695" s="15">
        <v>0</v>
      </c>
      <c r="R5695" s="15">
        <v>0</v>
      </c>
      <c r="S5695" s="15">
        <v>0</v>
      </c>
      <c r="T5695" s="15">
        <v>0</v>
      </c>
      <c r="U5695" s="16">
        <v>0</v>
      </c>
      <c r="V5695" s="16">
        <v>374.71472222468583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3187227</v>
      </c>
      <c r="B5696" s="11">
        <v>1</v>
      </c>
      <c r="C5696" s="11" t="s">
        <v>33</v>
      </c>
      <c r="D5696" s="11" t="s">
        <v>98</v>
      </c>
      <c r="E5696" s="17" t="s">
        <v>47</v>
      </c>
      <c r="F5696" s="17" t="s">
        <v>4096</v>
      </c>
      <c r="G5696" s="17" t="s">
        <v>89</v>
      </c>
      <c r="H5696" s="11" t="s">
        <v>38</v>
      </c>
      <c r="I5696" s="11" t="s">
        <v>39</v>
      </c>
      <c r="J5696" s="11" t="s">
        <v>40</v>
      </c>
      <c r="K5696" s="11" t="s">
        <v>41</v>
      </c>
      <c r="L5696" s="13">
        <v>45043.591446759259</v>
      </c>
      <c r="M5696" s="13">
        <v>45043.712500000001</v>
      </c>
      <c r="N5696" s="14">
        <v>2.9052777778124437</v>
      </c>
      <c r="O5696" s="15">
        <v>0</v>
      </c>
      <c r="P5696" s="15">
        <v>8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23.242222222499549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3187234</v>
      </c>
      <c r="B5697" s="11">
        <v>1</v>
      </c>
      <c r="C5697" s="11" t="s">
        <v>33</v>
      </c>
      <c r="D5697" s="11" t="s">
        <v>187</v>
      </c>
      <c r="E5697" s="17" t="s">
        <v>47</v>
      </c>
      <c r="F5697" s="17" t="s">
        <v>4097</v>
      </c>
      <c r="G5697" s="17" t="s">
        <v>94</v>
      </c>
      <c r="H5697" s="11" t="s">
        <v>38</v>
      </c>
      <c r="I5697" s="11" t="s">
        <v>39</v>
      </c>
      <c r="J5697" s="11" t="s">
        <v>40</v>
      </c>
      <c r="K5697" s="11" t="s">
        <v>41</v>
      </c>
      <c r="L5697" s="13">
        <v>45043.595289351855</v>
      </c>
      <c r="M5697" s="13">
        <v>45043.788194444445</v>
      </c>
      <c r="N5697" s="14">
        <v>4.629722222161945</v>
      </c>
      <c r="O5697" s="15">
        <v>0</v>
      </c>
      <c r="P5697" s="15">
        <v>137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634.27194443618646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3187236</v>
      </c>
      <c r="B5698" s="11">
        <v>1</v>
      </c>
      <c r="C5698" s="11" t="s">
        <v>33</v>
      </c>
      <c r="D5698" s="11" t="s">
        <v>187</v>
      </c>
      <c r="E5698" s="17" t="s">
        <v>47</v>
      </c>
      <c r="F5698" s="17" t="s">
        <v>4010</v>
      </c>
      <c r="G5698" s="17" t="s">
        <v>45</v>
      </c>
      <c r="H5698" s="11" t="s">
        <v>38</v>
      </c>
      <c r="I5698" s="11" t="s">
        <v>39</v>
      </c>
      <c r="J5698" s="11" t="s">
        <v>40</v>
      </c>
      <c r="K5698" s="11" t="s">
        <v>41</v>
      </c>
      <c r="L5698" s="13">
        <v>45043.595868055556</v>
      </c>
      <c r="M5698" s="13">
        <v>45043.689583333333</v>
      </c>
      <c r="N5698" s="14">
        <v>2.249166666646488</v>
      </c>
      <c r="O5698" s="15">
        <v>0</v>
      </c>
      <c r="P5698" s="15">
        <v>301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676.99916666059289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3187255</v>
      </c>
      <c r="B5699" s="11">
        <v>1</v>
      </c>
      <c r="C5699" s="11" t="s">
        <v>33</v>
      </c>
      <c r="D5699" s="11" t="s">
        <v>42</v>
      </c>
      <c r="E5699" s="17" t="s">
        <v>47</v>
      </c>
      <c r="F5699" s="17" t="s">
        <v>4098</v>
      </c>
      <c r="G5699" s="17" t="s">
        <v>89</v>
      </c>
      <c r="H5699" s="11" t="s">
        <v>38</v>
      </c>
      <c r="I5699" s="11" t="s">
        <v>39</v>
      </c>
      <c r="J5699" s="11" t="s">
        <v>40</v>
      </c>
      <c r="K5699" s="11" t="s">
        <v>41</v>
      </c>
      <c r="L5699" s="13">
        <v>45043.60732638889</v>
      </c>
      <c r="M5699" s="13">
        <v>45043.790625000001</v>
      </c>
      <c r="N5699" s="14">
        <v>4.3991666666697711</v>
      </c>
      <c r="O5699" s="15">
        <v>0</v>
      </c>
      <c r="P5699" s="15">
        <v>36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158.37000000011176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3187283</v>
      </c>
      <c r="B5700" s="11">
        <v>1</v>
      </c>
      <c r="C5700" s="11" t="s">
        <v>33</v>
      </c>
      <c r="D5700" s="11" t="s">
        <v>49</v>
      </c>
      <c r="E5700" s="17" t="s">
        <v>47</v>
      </c>
      <c r="F5700" s="17" t="s">
        <v>3734</v>
      </c>
      <c r="G5700" s="17" t="s">
        <v>67</v>
      </c>
      <c r="H5700" s="11" t="s">
        <v>38</v>
      </c>
      <c r="I5700" s="11" t="s">
        <v>39</v>
      </c>
      <c r="J5700" s="11" t="s">
        <v>68</v>
      </c>
      <c r="K5700" s="11" t="s">
        <v>41</v>
      </c>
      <c r="L5700" s="13">
        <v>45043.622824074075</v>
      </c>
      <c r="M5700" s="13">
        <v>45043.689583333333</v>
      </c>
      <c r="N5700" s="14">
        <v>1.6022222221945412</v>
      </c>
      <c r="O5700" s="15">
        <v>0</v>
      </c>
      <c r="P5700" s="15">
        <v>2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3.2044444443890825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3187297</v>
      </c>
      <c r="B5701" s="11">
        <v>1</v>
      </c>
      <c r="C5701" s="11" t="s">
        <v>33</v>
      </c>
      <c r="D5701" s="11" t="s">
        <v>55</v>
      </c>
      <c r="E5701" s="17" t="s">
        <v>47</v>
      </c>
      <c r="F5701" s="17" t="s">
        <v>4099</v>
      </c>
      <c r="G5701" s="17" t="s">
        <v>67</v>
      </c>
      <c r="H5701" s="11" t="s">
        <v>38</v>
      </c>
      <c r="I5701" s="11" t="s">
        <v>39</v>
      </c>
      <c r="J5701" s="11" t="s">
        <v>68</v>
      </c>
      <c r="K5701" s="11" t="s">
        <v>41</v>
      </c>
      <c r="L5701" s="13">
        <v>45043.567442129628</v>
      </c>
      <c r="M5701" s="13">
        <v>45043.913888888892</v>
      </c>
      <c r="N5701" s="14">
        <v>8.3147222223342396</v>
      </c>
      <c r="O5701" s="15">
        <v>0</v>
      </c>
      <c r="P5701" s="15">
        <v>5</v>
      </c>
      <c r="Q5701" s="15">
        <v>0</v>
      </c>
      <c r="R5701" s="15">
        <v>0</v>
      </c>
      <c r="S5701" s="15">
        <v>0</v>
      </c>
      <c r="T5701" s="15">
        <v>0</v>
      </c>
      <c r="U5701" s="16">
        <v>0</v>
      </c>
      <c r="V5701" s="16">
        <v>41.573611111671198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3187301</v>
      </c>
      <c r="B5702" s="11">
        <v>1</v>
      </c>
      <c r="C5702" s="11" t="s">
        <v>33</v>
      </c>
      <c r="D5702" s="11" t="s">
        <v>46</v>
      </c>
      <c r="E5702" s="17" t="s">
        <v>47</v>
      </c>
      <c r="F5702" s="17" t="s">
        <v>4070</v>
      </c>
      <c r="G5702" s="17" t="s">
        <v>89</v>
      </c>
      <c r="H5702" s="11" t="s">
        <v>38</v>
      </c>
      <c r="I5702" s="11" t="s">
        <v>39</v>
      </c>
      <c r="J5702" s="11" t="s">
        <v>40</v>
      </c>
      <c r="K5702" s="11" t="s">
        <v>41</v>
      </c>
      <c r="L5702" s="13">
        <v>45043.634363425925</v>
      </c>
      <c r="M5702" s="13">
        <v>45043.830555555556</v>
      </c>
      <c r="N5702" s="14">
        <v>4.7086111111566424</v>
      </c>
      <c r="O5702" s="15">
        <v>0</v>
      </c>
      <c r="P5702" s="15">
        <v>39</v>
      </c>
      <c r="Q5702" s="15">
        <v>0</v>
      </c>
      <c r="R5702" s="15">
        <v>0</v>
      </c>
      <c r="S5702" s="15">
        <v>0</v>
      </c>
      <c r="T5702" s="15">
        <v>0</v>
      </c>
      <c r="U5702" s="16">
        <v>0</v>
      </c>
      <c r="V5702" s="16">
        <v>183.63583333510906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3187306</v>
      </c>
      <c r="B5703" s="11">
        <v>1</v>
      </c>
      <c r="C5703" s="11" t="s">
        <v>33</v>
      </c>
      <c r="D5703" s="11" t="s">
        <v>55</v>
      </c>
      <c r="E5703" s="17" t="s">
        <v>47</v>
      </c>
      <c r="F5703" s="17" t="s">
        <v>4100</v>
      </c>
      <c r="G5703" s="17" t="s">
        <v>37</v>
      </c>
      <c r="H5703" s="11" t="s">
        <v>38</v>
      </c>
      <c r="I5703" s="11" t="s">
        <v>39</v>
      </c>
      <c r="J5703" s="11" t="s">
        <v>40</v>
      </c>
      <c r="K5703" s="11" t="s">
        <v>41</v>
      </c>
      <c r="L5703" s="13">
        <v>45043.636342592596</v>
      </c>
      <c r="M5703" s="13">
        <v>45044.030509259261</v>
      </c>
      <c r="N5703" s="14">
        <v>9.4599999999627471</v>
      </c>
      <c r="O5703" s="15">
        <v>0</v>
      </c>
      <c r="P5703" s="15">
        <v>50</v>
      </c>
      <c r="Q5703" s="15">
        <v>0</v>
      </c>
      <c r="R5703" s="15">
        <v>0</v>
      </c>
      <c r="S5703" s="15">
        <v>0</v>
      </c>
      <c r="T5703" s="15">
        <v>0</v>
      </c>
      <c r="U5703" s="16">
        <v>0</v>
      </c>
      <c r="V5703" s="16">
        <v>472.99999999813735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3187313</v>
      </c>
      <c r="B5704" s="11">
        <v>1</v>
      </c>
      <c r="C5704" s="11" t="s">
        <v>33</v>
      </c>
      <c r="D5704" s="11" t="s">
        <v>98</v>
      </c>
      <c r="E5704" s="17" t="s">
        <v>47</v>
      </c>
      <c r="F5704" s="17" t="s">
        <v>4101</v>
      </c>
      <c r="G5704" s="17" t="s">
        <v>37</v>
      </c>
      <c r="H5704" s="11" t="s">
        <v>38</v>
      </c>
      <c r="I5704" s="11" t="s">
        <v>39</v>
      </c>
      <c r="J5704" s="11" t="s">
        <v>40</v>
      </c>
      <c r="K5704" s="11" t="s">
        <v>41</v>
      </c>
      <c r="L5704" s="13">
        <v>45043.495625000003</v>
      </c>
      <c r="M5704" s="13">
        <v>45043.802083333336</v>
      </c>
      <c r="N5704" s="14">
        <v>7.3549999999813735</v>
      </c>
      <c r="O5704" s="15">
        <v>0</v>
      </c>
      <c r="P5704" s="15">
        <v>107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786.98499999800697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3187315</v>
      </c>
      <c r="B5705" s="11">
        <v>1</v>
      </c>
      <c r="C5705" s="11" t="s">
        <v>33</v>
      </c>
      <c r="D5705" s="11" t="s">
        <v>46</v>
      </c>
      <c r="E5705" s="17" t="s">
        <v>47</v>
      </c>
      <c r="F5705" s="17" t="s">
        <v>2188</v>
      </c>
      <c r="G5705" s="17" t="s">
        <v>45</v>
      </c>
      <c r="H5705" s="11" t="s">
        <v>38</v>
      </c>
      <c r="I5705" s="11" t="s">
        <v>39</v>
      </c>
      <c r="J5705" s="11" t="s">
        <v>40</v>
      </c>
      <c r="K5705" s="11" t="s">
        <v>41</v>
      </c>
      <c r="L5705" s="13">
        <v>45043.64234953704</v>
      </c>
      <c r="M5705" s="13">
        <v>45043.929074074076</v>
      </c>
      <c r="N5705" s="14">
        <v>6.8813888888689689</v>
      </c>
      <c r="O5705" s="15">
        <v>0</v>
      </c>
      <c r="P5705" s="15">
        <v>85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584.91805555386236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3187327</v>
      </c>
      <c r="B5706" s="11">
        <v>1</v>
      </c>
      <c r="C5706" s="11" t="s">
        <v>33</v>
      </c>
      <c r="D5706" s="11" t="s">
        <v>128</v>
      </c>
      <c r="E5706" s="17" t="s">
        <v>47</v>
      </c>
      <c r="F5706" s="17" t="s">
        <v>4102</v>
      </c>
      <c r="G5706" s="17" t="s">
        <v>37</v>
      </c>
      <c r="H5706" s="11" t="s">
        <v>38</v>
      </c>
      <c r="I5706" s="11" t="s">
        <v>39</v>
      </c>
      <c r="J5706" s="11" t="s">
        <v>40</v>
      </c>
      <c r="K5706" s="11" t="s">
        <v>41</v>
      </c>
      <c r="L5706" s="13">
        <v>45043.658495370371</v>
      </c>
      <c r="M5706" s="13">
        <v>45044.04583333333</v>
      </c>
      <c r="N5706" s="14">
        <v>9.2961111110053025</v>
      </c>
      <c r="O5706" s="15">
        <v>0</v>
      </c>
      <c r="P5706" s="15">
        <v>13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120.84944444306893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3187335</v>
      </c>
      <c r="B5707" s="11">
        <v>1</v>
      </c>
      <c r="C5707" s="11" t="s">
        <v>33</v>
      </c>
      <c r="D5707" s="11" t="s">
        <v>34</v>
      </c>
      <c r="E5707" s="17" t="s">
        <v>47</v>
      </c>
      <c r="F5707" s="17" t="s">
        <v>4103</v>
      </c>
      <c r="G5707" s="17" t="s">
        <v>76</v>
      </c>
      <c r="H5707" s="11" t="s">
        <v>38</v>
      </c>
      <c r="I5707" s="11" t="s">
        <v>39</v>
      </c>
      <c r="J5707" s="11" t="s">
        <v>40</v>
      </c>
      <c r="K5707" s="11" t="s">
        <v>41</v>
      </c>
      <c r="L5707" s="13">
        <v>45043.663831018515</v>
      </c>
      <c r="M5707" s="13">
        <v>45043.73333333333</v>
      </c>
      <c r="N5707" s="14">
        <v>1.6680555555503815</v>
      </c>
      <c r="O5707" s="15">
        <v>0</v>
      </c>
      <c r="P5707" s="15">
        <v>14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23.352777777705342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3187336</v>
      </c>
      <c r="B5708" s="11">
        <v>1</v>
      </c>
      <c r="C5708" s="11" t="s">
        <v>33</v>
      </c>
      <c r="D5708" s="11" t="s">
        <v>150</v>
      </c>
      <c r="E5708" s="17" t="s">
        <v>47</v>
      </c>
      <c r="F5708" s="17" t="s">
        <v>4104</v>
      </c>
      <c r="G5708" s="17" t="s">
        <v>37</v>
      </c>
      <c r="H5708" s="11" t="s">
        <v>38</v>
      </c>
      <c r="I5708" s="11" t="s">
        <v>39</v>
      </c>
      <c r="J5708" s="11" t="s">
        <v>40</v>
      </c>
      <c r="K5708" s="11" t="s">
        <v>41</v>
      </c>
      <c r="L5708" s="13">
        <v>45043.663993055554</v>
      </c>
      <c r="M5708" s="13">
        <v>45043.87777777778</v>
      </c>
      <c r="N5708" s="14">
        <v>5.1308333334163763</v>
      </c>
      <c r="O5708" s="15">
        <v>0</v>
      </c>
      <c r="P5708" s="15">
        <v>477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2447.4075000396115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3187338</v>
      </c>
      <c r="B5709" s="11">
        <v>1</v>
      </c>
      <c r="C5709" s="11" t="s">
        <v>33</v>
      </c>
      <c r="D5709" s="11" t="s">
        <v>55</v>
      </c>
      <c r="E5709" s="17" t="s">
        <v>47</v>
      </c>
      <c r="F5709" s="17" t="s">
        <v>4105</v>
      </c>
      <c r="G5709" s="17" t="s">
        <v>133</v>
      </c>
      <c r="H5709" s="11" t="s">
        <v>38</v>
      </c>
      <c r="I5709" s="11" t="s">
        <v>39</v>
      </c>
      <c r="J5709" s="11" t="s">
        <v>40</v>
      </c>
      <c r="K5709" s="11" t="s">
        <v>41</v>
      </c>
      <c r="L5709" s="13">
        <v>45043.665821759256</v>
      </c>
      <c r="M5709" s="13">
        <v>45043.835416666669</v>
      </c>
      <c r="N5709" s="14">
        <v>4.0702777779079042</v>
      </c>
      <c r="O5709" s="15">
        <v>0</v>
      </c>
      <c r="P5709" s="15">
        <v>61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248.28694445238216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3187341</v>
      </c>
      <c r="B5710" s="11">
        <v>1</v>
      </c>
      <c r="C5710" s="11" t="s">
        <v>33</v>
      </c>
      <c r="D5710" s="11" t="s">
        <v>49</v>
      </c>
      <c r="E5710" s="17" t="s">
        <v>47</v>
      </c>
      <c r="F5710" s="17" t="s">
        <v>4106</v>
      </c>
      <c r="G5710" s="17" t="s">
        <v>37</v>
      </c>
      <c r="H5710" s="11" t="s">
        <v>38</v>
      </c>
      <c r="I5710" s="11" t="s">
        <v>39</v>
      </c>
      <c r="J5710" s="11" t="s">
        <v>40</v>
      </c>
      <c r="K5710" s="11" t="s">
        <v>41</v>
      </c>
      <c r="L5710" s="13">
        <v>45043.611666666664</v>
      </c>
      <c r="M5710" s="13">
        <v>45043.909722222219</v>
      </c>
      <c r="N5710" s="14">
        <v>7.1533333333209157</v>
      </c>
      <c r="O5710" s="15">
        <v>0</v>
      </c>
      <c r="P5710" s="15">
        <v>1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7.1533333333209157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3187343</v>
      </c>
      <c r="B5711" s="11">
        <v>1</v>
      </c>
      <c r="C5711" s="11" t="s">
        <v>33</v>
      </c>
      <c r="D5711" s="11" t="s">
        <v>34</v>
      </c>
      <c r="E5711" s="17" t="s">
        <v>35</v>
      </c>
      <c r="F5711" s="17" t="s">
        <v>4107</v>
      </c>
      <c r="G5711" s="17" t="s">
        <v>67</v>
      </c>
      <c r="H5711" s="11" t="s">
        <v>38</v>
      </c>
      <c r="I5711" s="11" t="s">
        <v>39</v>
      </c>
      <c r="J5711" s="11" t="s">
        <v>68</v>
      </c>
      <c r="K5711" s="11" t="s">
        <v>41</v>
      </c>
      <c r="L5711" s="13">
        <v>45043.621319444443</v>
      </c>
      <c r="M5711" s="13">
        <v>45043.994444444441</v>
      </c>
      <c r="N5711" s="14">
        <v>8.9549999999580905</v>
      </c>
      <c r="O5711" s="15">
        <v>0</v>
      </c>
      <c r="P5711" s="15">
        <v>93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832.81499999610242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3187346</v>
      </c>
      <c r="B5712" s="11">
        <v>1</v>
      </c>
      <c r="C5712" s="11" t="s">
        <v>33</v>
      </c>
      <c r="D5712" s="11" t="s">
        <v>49</v>
      </c>
      <c r="E5712" s="17" t="s">
        <v>47</v>
      </c>
      <c r="F5712" s="17" t="s">
        <v>2892</v>
      </c>
      <c r="G5712" s="17" t="s">
        <v>45</v>
      </c>
      <c r="H5712" s="11" t="s">
        <v>38</v>
      </c>
      <c r="I5712" s="11" t="s">
        <v>39</v>
      </c>
      <c r="J5712" s="11" t="s">
        <v>40</v>
      </c>
      <c r="K5712" s="11" t="s">
        <v>41</v>
      </c>
      <c r="L5712" s="13">
        <v>45043.57440972222</v>
      </c>
      <c r="M5712" s="13">
        <v>45043.893055555556</v>
      </c>
      <c r="N5712" s="14">
        <v>7.6475000000791624</v>
      </c>
      <c r="O5712" s="15">
        <v>0</v>
      </c>
      <c r="P5712" s="15">
        <v>462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3533.145000036573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3187352</v>
      </c>
      <c r="B5713" s="11">
        <v>1</v>
      </c>
      <c r="C5713" s="11" t="s">
        <v>33</v>
      </c>
      <c r="D5713" s="11" t="s">
        <v>109</v>
      </c>
      <c r="E5713" s="17" t="s">
        <v>47</v>
      </c>
      <c r="F5713" s="17" t="s">
        <v>4108</v>
      </c>
      <c r="G5713" s="17" t="s">
        <v>37</v>
      </c>
      <c r="H5713" s="11" t="s">
        <v>38</v>
      </c>
      <c r="I5713" s="11" t="s">
        <v>39</v>
      </c>
      <c r="J5713" s="11" t="s">
        <v>40</v>
      </c>
      <c r="K5713" s="11" t="s">
        <v>41</v>
      </c>
      <c r="L5713" s="13">
        <v>45043.600578703707</v>
      </c>
      <c r="M5713" s="13">
        <v>45043.841666666667</v>
      </c>
      <c r="N5713" s="14">
        <v>5.786111111054197</v>
      </c>
      <c r="O5713" s="15">
        <v>0</v>
      </c>
      <c r="P5713" s="15">
        <v>4</v>
      </c>
      <c r="Q5713" s="15">
        <v>0</v>
      </c>
      <c r="R5713" s="15">
        <v>0</v>
      </c>
      <c r="S5713" s="15">
        <v>0</v>
      </c>
      <c r="T5713" s="15">
        <v>0</v>
      </c>
      <c r="U5713" s="16">
        <v>0</v>
      </c>
      <c r="V5713" s="16">
        <v>23.144444444216788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3187353</v>
      </c>
      <c r="B5714" s="11">
        <v>1</v>
      </c>
      <c r="C5714" s="11" t="s">
        <v>33</v>
      </c>
      <c r="D5714" s="11" t="s">
        <v>46</v>
      </c>
      <c r="E5714" s="17" t="s">
        <v>47</v>
      </c>
      <c r="F5714" s="17" t="s">
        <v>4109</v>
      </c>
      <c r="G5714" s="17" t="s">
        <v>45</v>
      </c>
      <c r="H5714" s="11" t="s">
        <v>38</v>
      </c>
      <c r="I5714" s="11" t="s">
        <v>39</v>
      </c>
      <c r="J5714" s="11" t="s">
        <v>40</v>
      </c>
      <c r="K5714" s="11" t="s">
        <v>41</v>
      </c>
      <c r="L5714" s="13">
        <v>45043.674270833333</v>
      </c>
      <c r="M5714" s="13">
        <v>45044.021527777775</v>
      </c>
      <c r="N5714" s="14">
        <v>8.3341666666092351</v>
      </c>
      <c r="O5714" s="15">
        <v>0</v>
      </c>
      <c r="P5714" s="15">
        <v>256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2133.5466666519642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3187354</v>
      </c>
      <c r="B5715" s="11">
        <v>1</v>
      </c>
      <c r="C5715" s="11" t="s">
        <v>33</v>
      </c>
      <c r="D5715" s="11" t="s">
        <v>46</v>
      </c>
      <c r="E5715" s="17" t="s">
        <v>47</v>
      </c>
      <c r="F5715" s="17" t="s">
        <v>4110</v>
      </c>
      <c r="G5715" s="17" t="s">
        <v>37</v>
      </c>
      <c r="H5715" s="11" t="s">
        <v>38</v>
      </c>
      <c r="I5715" s="11" t="s">
        <v>39</v>
      </c>
      <c r="J5715" s="11" t="s">
        <v>40</v>
      </c>
      <c r="K5715" s="11" t="s">
        <v>41</v>
      </c>
      <c r="L5715" s="13">
        <v>45043.67459490741</v>
      </c>
      <c r="M5715" s="13">
        <v>45043.901388888888</v>
      </c>
      <c r="N5715" s="14">
        <v>5.4430555554572493</v>
      </c>
      <c r="O5715" s="15">
        <v>0</v>
      </c>
      <c r="P5715" s="15">
        <v>1</v>
      </c>
      <c r="Q5715" s="15">
        <v>0</v>
      </c>
      <c r="R5715" s="15">
        <v>0</v>
      </c>
      <c r="S5715" s="15">
        <v>0</v>
      </c>
      <c r="T5715" s="15">
        <v>0</v>
      </c>
      <c r="U5715" s="16">
        <v>0</v>
      </c>
      <c r="V5715" s="16">
        <v>5.4430555554572493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3187357</v>
      </c>
      <c r="B5716" s="11">
        <v>1</v>
      </c>
      <c r="C5716" s="11" t="s">
        <v>33</v>
      </c>
      <c r="D5716" s="11" t="s">
        <v>61</v>
      </c>
      <c r="E5716" s="17" t="s">
        <v>47</v>
      </c>
      <c r="F5716" s="17" t="s">
        <v>4111</v>
      </c>
      <c r="G5716" s="17" t="s">
        <v>45</v>
      </c>
      <c r="H5716" s="11" t="s">
        <v>38</v>
      </c>
      <c r="I5716" s="11" t="s">
        <v>39</v>
      </c>
      <c r="J5716" s="11" t="s">
        <v>40</v>
      </c>
      <c r="K5716" s="11" t="s">
        <v>41</v>
      </c>
      <c r="L5716" s="13">
        <v>45043.67664351852</v>
      </c>
      <c r="M5716" s="13">
        <v>45043.799305555556</v>
      </c>
      <c r="N5716" s="14">
        <v>2.9438888888689689</v>
      </c>
      <c r="O5716" s="15">
        <v>0</v>
      </c>
      <c r="P5716" s="15">
        <v>3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8.8316666666069068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3187362</v>
      </c>
      <c r="B5717" s="11">
        <v>1</v>
      </c>
      <c r="C5717" s="11" t="s">
        <v>33</v>
      </c>
      <c r="D5717" s="11" t="s">
        <v>71</v>
      </c>
      <c r="E5717" s="17" t="s">
        <v>47</v>
      </c>
      <c r="F5717" s="17" t="s">
        <v>282</v>
      </c>
      <c r="G5717" s="17" t="s">
        <v>37</v>
      </c>
      <c r="H5717" s="11" t="s">
        <v>38</v>
      </c>
      <c r="I5717" s="11" t="s">
        <v>39</v>
      </c>
      <c r="J5717" s="11" t="s">
        <v>40</v>
      </c>
      <c r="K5717" s="11" t="s">
        <v>41</v>
      </c>
      <c r="L5717" s="13">
        <v>45043.679525462961</v>
      </c>
      <c r="M5717" s="13">
        <v>45044.041666666664</v>
      </c>
      <c r="N5717" s="14">
        <v>8.6913888888666406</v>
      </c>
      <c r="O5717" s="15">
        <v>0</v>
      </c>
      <c r="P5717" s="15">
        <v>180</v>
      </c>
      <c r="Q5717" s="15">
        <v>0</v>
      </c>
      <c r="R5717" s="15">
        <v>0</v>
      </c>
      <c r="S5717" s="15">
        <v>0</v>
      </c>
      <c r="T5717" s="15">
        <v>0</v>
      </c>
      <c r="U5717" s="16">
        <v>0</v>
      </c>
      <c r="V5717" s="16">
        <v>1564.4499999959953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3187365</v>
      </c>
      <c r="B5718" s="11">
        <v>1</v>
      </c>
      <c r="C5718" s="11" t="s">
        <v>33</v>
      </c>
      <c r="D5718" s="11" t="s">
        <v>187</v>
      </c>
      <c r="E5718" s="17" t="s">
        <v>47</v>
      </c>
      <c r="F5718" s="17" t="s">
        <v>3922</v>
      </c>
      <c r="G5718" s="17" t="s">
        <v>37</v>
      </c>
      <c r="H5718" s="11" t="s">
        <v>38</v>
      </c>
      <c r="I5718" s="11" t="s">
        <v>39</v>
      </c>
      <c r="J5718" s="11" t="s">
        <v>40</v>
      </c>
      <c r="K5718" s="11" t="s">
        <v>41</v>
      </c>
      <c r="L5718" s="13">
        <v>45043.503553240742</v>
      </c>
      <c r="M5718" s="13">
        <v>45043.768055555556</v>
      </c>
      <c r="N5718" s="14">
        <v>6.3480555555433966</v>
      </c>
      <c r="O5718" s="15">
        <v>0</v>
      </c>
      <c r="P5718" s="15">
        <v>92</v>
      </c>
      <c r="Q5718" s="15">
        <v>0</v>
      </c>
      <c r="R5718" s="15">
        <v>0</v>
      </c>
      <c r="S5718" s="15">
        <v>0</v>
      </c>
      <c r="T5718" s="15">
        <v>0</v>
      </c>
      <c r="U5718" s="16">
        <v>0</v>
      </c>
      <c r="V5718" s="16">
        <v>584.02111110999249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3187366</v>
      </c>
      <c r="B5719" s="11">
        <v>1</v>
      </c>
      <c r="C5719" s="11" t="s">
        <v>33</v>
      </c>
      <c r="D5719" s="11" t="s">
        <v>63</v>
      </c>
      <c r="E5719" s="17" t="s">
        <v>47</v>
      </c>
      <c r="F5719" s="17" t="s">
        <v>4112</v>
      </c>
      <c r="G5719" s="17" t="s">
        <v>67</v>
      </c>
      <c r="H5719" s="11" t="s">
        <v>38</v>
      </c>
      <c r="I5719" s="11" t="s">
        <v>39</v>
      </c>
      <c r="J5719" s="11" t="s">
        <v>68</v>
      </c>
      <c r="K5719" s="11" t="s">
        <v>41</v>
      </c>
      <c r="L5719" s="13">
        <v>45043.681990740741</v>
      </c>
      <c r="M5719" s="13">
        <v>45043.82708333333</v>
      </c>
      <c r="N5719" s="14">
        <v>3.4822222221409902</v>
      </c>
      <c r="O5719" s="15">
        <v>0</v>
      </c>
      <c r="P5719" s="15">
        <v>4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13.928888888563961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3187368</v>
      </c>
      <c r="B5720" s="11">
        <v>1</v>
      </c>
      <c r="C5720" s="11" t="s">
        <v>33</v>
      </c>
      <c r="D5720" s="11" t="s">
        <v>71</v>
      </c>
      <c r="E5720" s="17" t="s">
        <v>35</v>
      </c>
      <c r="F5720" s="17" t="s">
        <v>2618</v>
      </c>
      <c r="G5720" s="17" t="s">
        <v>37</v>
      </c>
      <c r="H5720" s="11" t="s">
        <v>38</v>
      </c>
      <c r="I5720" s="11" t="s">
        <v>39</v>
      </c>
      <c r="J5720" s="11" t="s">
        <v>40</v>
      </c>
      <c r="K5720" s="11" t="s">
        <v>41</v>
      </c>
      <c r="L5720" s="13">
        <v>45043.684837962966</v>
      </c>
      <c r="M5720" s="13">
        <v>45044.063194444447</v>
      </c>
      <c r="N5720" s="14">
        <v>9.0805555555270985</v>
      </c>
      <c r="O5720" s="15">
        <v>0</v>
      </c>
      <c r="P5720" s="15">
        <v>117</v>
      </c>
      <c r="Q5720" s="15">
        <v>0</v>
      </c>
      <c r="R5720" s="15">
        <v>0</v>
      </c>
      <c r="S5720" s="15">
        <v>0</v>
      </c>
      <c r="T5720" s="15">
        <v>0</v>
      </c>
      <c r="U5720" s="16">
        <v>0</v>
      </c>
      <c r="V5720" s="16">
        <v>1062.4249999966705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3187370</v>
      </c>
      <c r="B5721" s="11">
        <v>1</v>
      </c>
      <c r="C5721" s="11" t="s">
        <v>33</v>
      </c>
      <c r="D5721" s="11" t="s">
        <v>109</v>
      </c>
      <c r="E5721" s="17" t="s">
        <v>47</v>
      </c>
      <c r="F5721" s="17" t="s">
        <v>4113</v>
      </c>
      <c r="G5721" s="17" t="s">
        <v>37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45043.626215277778</v>
      </c>
      <c r="M5721" s="13">
        <v>45043.993055555555</v>
      </c>
      <c r="N5721" s="14">
        <v>8.8041666666395031</v>
      </c>
      <c r="O5721" s="15">
        <v>0</v>
      </c>
      <c r="P5721" s="15">
        <v>185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1628.7708333283081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3187387</v>
      </c>
      <c r="B5722" s="11">
        <v>1</v>
      </c>
      <c r="C5722" s="11" t="s">
        <v>33</v>
      </c>
      <c r="D5722" s="11" t="s">
        <v>34</v>
      </c>
      <c r="E5722" s="17" t="s">
        <v>92</v>
      </c>
      <c r="F5722" s="17" t="s">
        <v>4114</v>
      </c>
      <c r="G5722" s="17" t="s">
        <v>67</v>
      </c>
      <c r="H5722" s="11" t="s">
        <v>95</v>
      </c>
      <c r="I5722" s="11" t="s">
        <v>39</v>
      </c>
      <c r="J5722" s="11" t="s">
        <v>68</v>
      </c>
      <c r="K5722" s="11" t="s">
        <v>41</v>
      </c>
      <c r="L5722" s="13">
        <v>45043.694710648146</v>
      </c>
      <c r="M5722" s="13">
        <v>45043.697222222225</v>
      </c>
      <c r="N5722" s="14">
        <v>6.0277777898591012E-2</v>
      </c>
      <c r="O5722" s="15">
        <v>0</v>
      </c>
      <c r="P5722" s="15">
        <v>19</v>
      </c>
      <c r="Q5722" s="15">
        <v>0</v>
      </c>
      <c r="R5722" s="15">
        <v>0</v>
      </c>
      <c r="S5722" s="15">
        <v>0</v>
      </c>
      <c r="T5722" s="15">
        <v>0</v>
      </c>
      <c r="U5722" s="16">
        <v>0</v>
      </c>
      <c r="V5722" s="16">
        <v>1.1452777800732292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3187387</v>
      </c>
      <c r="B5723" s="11">
        <v>2</v>
      </c>
      <c r="C5723" s="11" t="s">
        <v>33</v>
      </c>
      <c r="D5723" s="11" t="s">
        <v>34</v>
      </c>
      <c r="E5723" s="17" t="s">
        <v>92</v>
      </c>
      <c r="F5723" s="17" t="s">
        <v>4114</v>
      </c>
      <c r="G5723" s="17" t="s">
        <v>67</v>
      </c>
      <c r="H5723" s="11" t="s">
        <v>95</v>
      </c>
      <c r="I5723" s="11" t="s">
        <v>39</v>
      </c>
      <c r="J5723" s="11" t="s">
        <v>68</v>
      </c>
      <c r="K5723" s="11" t="s">
        <v>41</v>
      </c>
      <c r="L5723" s="13">
        <v>45043.694710648146</v>
      </c>
      <c r="M5723" s="13">
        <v>45043.754583333335</v>
      </c>
      <c r="N5723" s="14">
        <v>1.4369444445474073</v>
      </c>
      <c r="O5723" s="15">
        <v>0</v>
      </c>
      <c r="P5723" s="15">
        <v>451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648.06194449088071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3187390</v>
      </c>
      <c r="B5724" s="11">
        <v>1</v>
      </c>
      <c r="C5724" s="11" t="s">
        <v>33</v>
      </c>
      <c r="D5724" s="11" t="s">
        <v>150</v>
      </c>
      <c r="E5724" s="17" t="s">
        <v>47</v>
      </c>
      <c r="F5724" s="17" t="s">
        <v>4115</v>
      </c>
      <c r="G5724" s="17" t="s">
        <v>133</v>
      </c>
      <c r="H5724" s="11" t="s">
        <v>38</v>
      </c>
      <c r="I5724" s="11" t="s">
        <v>39</v>
      </c>
      <c r="J5724" s="11" t="s">
        <v>40</v>
      </c>
      <c r="K5724" s="11" t="s">
        <v>41</v>
      </c>
      <c r="L5724" s="13">
        <v>45043.696388888886</v>
      </c>
      <c r="M5724" s="13">
        <v>45043.763888888891</v>
      </c>
      <c r="N5724" s="14">
        <v>1.6200000001117587</v>
      </c>
      <c r="O5724" s="15">
        <v>0</v>
      </c>
      <c r="P5724" s="15">
        <v>15</v>
      </c>
      <c r="Q5724" s="15">
        <v>0</v>
      </c>
      <c r="R5724" s="15">
        <v>0</v>
      </c>
      <c r="S5724" s="15">
        <v>0</v>
      </c>
      <c r="T5724" s="15">
        <v>0</v>
      </c>
      <c r="U5724" s="16">
        <v>0</v>
      </c>
      <c r="V5724" s="16">
        <v>24.300000001676381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3187401</v>
      </c>
      <c r="B5725" s="11">
        <v>1</v>
      </c>
      <c r="C5725" s="11" t="s">
        <v>33</v>
      </c>
      <c r="D5725" s="11" t="s">
        <v>46</v>
      </c>
      <c r="E5725" s="17" t="s">
        <v>47</v>
      </c>
      <c r="F5725" s="17" t="s">
        <v>48</v>
      </c>
      <c r="G5725" s="17" t="s">
        <v>45</v>
      </c>
      <c r="H5725" s="11" t="s">
        <v>38</v>
      </c>
      <c r="I5725" s="11" t="s">
        <v>39</v>
      </c>
      <c r="J5725" s="11" t="s">
        <v>40</v>
      </c>
      <c r="K5725" s="11" t="s">
        <v>41</v>
      </c>
      <c r="L5725" s="13">
        <v>45043.701388888891</v>
      </c>
      <c r="M5725" s="13">
        <v>45043.942361111112</v>
      </c>
      <c r="N5725" s="14">
        <v>5.7833333333255723</v>
      </c>
      <c r="O5725" s="15">
        <v>0</v>
      </c>
      <c r="P5725" s="15">
        <v>60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346.99999999953434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3187403</v>
      </c>
      <c r="B5726" s="11">
        <v>1</v>
      </c>
      <c r="C5726" s="11" t="s">
        <v>33</v>
      </c>
      <c r="D5726" s="11" t="s">
        <v>49</v>
      </c>
      <c r="E5726" s="17" t="s">
        <v>47</v>
      </c>
      <c r="F5726" s="17" t="s">
        <v>4020</v>
      </c>
      <c r="G5726" s="17" t="s">
        <v>45</v>
      </c>
      <c r="H5726" s="11" t="s">
        <v>38</v>
      </c>
      <c r="I5726" s="11" t="s">
        <v>39</v>
      </c>
      <c r="J5726" s="11" t="s">
        <v>40</v>
      </c>
      <c r="K5726" s="11" t="s">
        <v>41</v>
      </c>
      <c r="L5726" s="13">
        <v>45043.703298611108</v>
      </c>
      <c r="M5726" s="13">
        <v>45043.847222222219</v>
      </c>
      <c r="N5726" s="14">
        <v>3.4541666666627862</v>
      </c>
      <c r="O5726" s="15">
        <v>0</v>
      </c>
      <c r="P5726" s="15">
        <v>494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1706.3583333314164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3187412</v>
      </c>
      <c r="B5727" s="11">
        <v>1</v>
      </c>
      <c r="C5727" s="11" t="s">
        <v>33</v>
      </c>
      <c r="D5727" s="11" t="s">
        <v>226</v>
      </c>
      <c r="E5727" s="17" t="s">
        <v>47</v>
      </c>
      <c r="F5727" s="17" t="s">
        <v>4013</v>
      </c>
      <c r="G5727" s="17" t="s">
        <v>45</v>
      </c>
      <c r="H5727" s="11" t="s">
        <v>38</v>
      </c>
      <c r="I5727" s="11" t="s">
        <v>39</v>
      </c>
      <c r="J5727" s="11" t="s">
        <v>40</v>
      </c>
      <c r="K5727" s="11" t="s">
        <v>41</v>
      </c>
      <c r="L5727" s="13">
        <v>45043.640601851854</v>
      </c>
      <c r="M5727" s="13">
        <v>45043.841666666667</v>
      </c>
      <c r="N5727" s="14">
        <v>4.8255555555224419</v>
      </c>
      <c r="O5727" s="15">
        <v>0</v>
      </c>
      <c r="P5727" s="15">
        <v>161</v>
      </c>
      <c r="Q5727" s="15">
        <v>0</v>
      </c>
      <c r="R5727" s="15">
        <v>0</v>
      </c>
      <c r="S5727" s="15">
        <v>0</v>
      </c>
      <c r="T5727" s="15">
        <v>0</v>
      </c>
      <c r="U5727" s="16">
        <v>0</v>
      </c>
      <c r="V5727" s="16">
        <v>776.91444443911314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3187414</v>
      </c>
      <c r="B5728" s="11">
        <v>1</v>
      </c>
      <c r="C5728" s="11" t="s">
        <v>33</v>
      </c>
      <c r="D5728" s="11" t="s">
        <v>85</v>
      </c>
      <c r="E5728" s="17" t="s">
        <v>47</v>
      </c>
      <c r="F5728" s="17" t="s">
        <v>4116</v>
      </c>
      <c r="G5728" s="17" t="s">
        <v>37</v>
      </c>
      <c r="H5728" s="11" t="s">
        <v>38</v>
      </c>
      <c r="I5728" s="11" t="s">
        <v>39</v>
      </c>
      <c r="J5728" s="11" t="s">
        <v>40</v>
      </c>
      <c r="K5728" s="11" t="s">
        <v>41</v>
      </c>
      <c r="L5728" s="13">
        <v>45043.707233796296</v>
      </c>
      <c r="M5728" s="13">
        <v>45043.996527777781</v>
      </c>
      <c r="N5728" s="14">
        <v>6.9430555556318723</v>
      </c>
      <c r="O5728" s="15">
        <v>0</v>
      </c>
      <c r="P5728" s="15">
        <v>1</v>
      </c>
      <c r="Q5728" s="15">
        <v>0</v>
      </c>
      <c r="R5728" s="15">
        <v>0</v>
      </c>
      <c r="S5728" s="15">
        <v>0</v>
      </c>
      <c r="T5728" s="15">
        <v>0</v>
      </c>
      <c r="U5728" s="16">
        <v>0</v>
      </c>
      <c r="V5728" s="16">
        <v>6.9430555556318723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3187419</v>
      </c>
      <c r="B5729" s="11">
        <v>1</v>
      </c>
      <c r="C5729" s="11" t="s">
        <v>33</v>
      </c>
      <c r="D5729" s="11" t="s">
        <v>96</v>
      </c>
      <c r="E5729" s="17" t="s">
        <v>47</v>
      </c>
      <c r="F5729" s="17" t="s">
        <v>4117</v>
      </c>
      <c r="G5729" s="17" t="s">
        <v>67</v>
      </c>
      <c r="H5729" s="11" t="s">
        <v>38</v>
      </c>
      <c r="I5729" s="11" t="s">
        <v>39</v>
      </c>
      <c r="J5729" s="11" t="s">
        <v>68</v>
      </c>
      <c r="K5729" s="11" t="s">
        <v>41</v>
      </c>
      <c r="L5729" s="13">
        <v>45043.710381944446</v>
      </c>
      <c r="M5729" s="13">
        <v>45044.106354166666</v>
      </c>
      <c r="N5729" s="14">
        <v>9.5033333332976326</v>
      </c>
      <c r="O5729" s="15">
        <v>0</v>
      </c>
      <c r="P5729" s="15">
        <v>1</v>
      </c>
      <c r="Q5729" s="15">
        <v>0</v>
      </c>
      <c r="R5729" s="15">
        <v>0</v>
      </c>
      <c r="S5729" s="15">
        <v>0</v>
      </c>
      <c r="T5729" s="15">
        <v>0</v>
      </c>
      <c r="U5729" s="16">
        <v>0</v>
      </c>
      <c r="V5729" s="16">
        <v>9.5033333332976326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3187421</v>
      </c>
      <c r="B5730" s="11">
        <v>1</v>
      </c>
      <c r="C5730" s="11" t="s">
        <v>33</v>
      </c>
      <c r="D5730" s="11" t="s">
        <v>80</v>
      </c>
      <c r="E5730" s="17" t="s">
        <v>35</v>
      </c>
      <c r="F5730" s="17" t="s">
        <v>4118</v>
      </c>
      <c r="G5730" s="17" t="s">
        <v>37</v>
      </c>
      <c r="H5730" s="11" t="s">
        <v>38</v>
      </c>
      <c r="I5730" s="11" t="s">
        <v>39</v>
      </c>
      <c r="J5730" s="11" t="s">
        <v>40</v>
      </c>
      <c r="K5730" s="11" t="s">
        <v>41</v>
      </c>
      <c r="L5730" s="13">
        <v>45043.710682870369</v>
      </c>
      <c r="M5730" s="13">
        <v>45043.885115740741</v>
      </c>
      <c r="N5730" s="14">
        <v>4.1863888889201917</v>
      </c>
      <c r="O5730" s="15">
        <v>0</v>
      </c>
      <c r="P5730" s="15">
        <v>3</v>
      </c>
      <c r="Q5730" s="15">
        <v>0</v>
      </c>
      <c r="R5730" s="15">
        <v>0</v>
      </c>
      <c r="S5730" s="15">
        <v>0</v>
      </c>
      <c r="T5730" s="15">
        <v>0</v>
      </c>
      <c r="U5730" s="16">
        <v>0</v>
      </c>
      <c r="V5730" s="16">
        <v>12.559166666760575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3187423</v>
      </c>
      <c r="B5731" s="11">
        <v>1</v>
      </c>
      <c r="C5731" s="11" t="s">
        <v>33</v>
      </c>
      <c r="D5731" s="11" t="s">
        <v>49</v>
      </c>
      <c r="E5731" s="17" t="s">
        <v>47</v>
      </c>
      <c r="F5731" s="17" t="s">
        <v>2167</v>
      </c>
      <c r="G5731" s="17" t="s">
        <v>67</v>
      </c>
      <c r="H5731" s="11" t="s">
        <v>38</v>
      </c>
      <c r="I5731" s="11" t="s">
        <v>39</v>
      </c>
      <c r="J5731" s="11" t="s">
        <v>68</v>
      </c>
      <c r="K5731" s="11" t="s">
        <v>41</v>
      </c>
      <c r="L5731" s="13">
        <v>45043.710844907408</v>
      </c>
      <c r="M5731" s="13">
        <v>45044.054861111108</v>
      </c>
      <c r="N5731" s="14">
        <v>8.2563888888107613</v>
      </c>
      <c r="O5731" s="15">
        <v>0</v>
      </c>
      <c r="P5731" s="15">
        <v>8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66.05111111048609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3187435</v>
      </c>
      <c r="B5732" s="11">
        <v>1</v>
      </c>
      <c r="C5732" s="11" t="s">
        <v>33</v>
      </c>
      <c r="D5732" s="11" t="s">
        <v>109</v>
      </c>
      <c r="E5732" s="17" t="s">
        <v>47</v>
      </c>
      <c r="F5732" s="17" t="s">
        <v>4119</v>
      </c>
      <c r="G5732" s="17" t="s">
        <v>37</v>
      </c>
      <c r="H5732" s="11" t="s">
        <v>38</v>
      </c>
      <c r="I5732" s="11" t="s">
        <v>39</v>
      </c>
      <c r="J5732" s="11" t="s">
        <v>40</v>
      </c>
      <c r="K5732" s="11" t="s">
        <v>41</v>
      </c>
      <c r="L5732" s="13">
        <v>45043.681840277779</v>
      </c>
      <c r="M5732" s="13">
        <v>45044.021516203706</v>
      </c>
      <c r="N5732" s="14">
        <v>8.1522222222411074</v>
      </c>
      <c r="O5732" s="15">
        <v>0</v>
      </c>
      <c r="P5732" s="15">
        <v>1</v>
      </c>
      <c r="Q5732" s="15">
        <v>0</v>
      </c>
      <c r="R5732" s="15">
        <v>0</v>
      </c>
      <c r="S5732" s="15">
        <v>0</v>
      </c>
      <c r="T5732" s="15">
        <v>0</v>
      </c>
      <c r="U5732" s="16">
        <v>0</v>
      </c>
      <c r="V5732" s="16">
        <v>8.1522222222411074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3187438</v>
      </c>
      <c r="B5733" s="11">
        <v>1</v>
      </c>
      <c r="C5733" s="11" t="s">
        <v>33</v>
      </c>
      <c r="D5733" s="11" t="s">
        <v>120</v>
      </c>
      <c r="E5733" s="17" t="s">
        <v>47</v>
      </c>
      <c r="F5733" s="17" t="s">
        <v>4120</v>
      </c>
      <c r="G5733" s="17" t="s">
        <v>37</v>
      </c>
      <c r="H5733" s="11" t="s">
        <v>38</v>
      </c>
      <c r="I5733" s="11" t="s">
        <v>39</v>
      </c>
      <c r="J5733" s="11" t="s">
        <v>40</v>
      </c>
      <c r="K5733" s="11" t="s">
        <v>41</v>
      </c>
      <c r="L5733" s="13">
        <v>45043.547523148147</v>
      </c>
      <c r="M5733" s="13">
        <v>45043.946527777778</v>
      </c>
      <c r="N5733" s="14">
        <v>9.5761111111496575</v>
      </c>
      <c r="O5733" s="15">
        <v>0</v>
      </c>
      <c r="P5733" s="15">
        <v>225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2154.6250000086729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3187440</v>
      </c>
      <c r="B5734" s="11">
        <v>1</v>
      </c>
      <c r="C5734" s="11" t="s">
        <v>33</v>
      </c>
      <c r="D5734" s="11" t="s">
        <v>187</v>
      </c>
      <c r="E5734" s="17" t="s">
        <v>47</v>
      </c>
      <c r="F5734" s="17" t="s">
        <v>4010</v>
      </c>
      <c r="G5734" s="17" t="s">
        <v>45</v>
      </c>
      <c r="H5734" s="11" t="s">
        <v>38</v>
      </c>
      <c r="I5734" s="11" t="s">
        <v>39</v>
      </c>
      <c r="J5734" s="11" t="s">
        <v>40</v>
      </c>
      <c r="K5734" s="11" t="s">
        <v>41</v>
      </c>
      <c r="L5734" s="13">
        <v>45043.717152777775</v>
      </c>
      <c r="M5734" s="13">
        <v>45043.957638888889</v>
      </c>
      <c r="N5734" s="14">
        <v>5.7716666667256504</v>
      </c>
      <c r="O5734" s="15">
        <v>0</v>
      </c>
      <c r="P5734" s="15">
        <v>301</v>
      </c>
      <c r="Q5734" s="15">
        <v>0</v>
      </c>
      <c r="R5734" s="15">
        <v>0</v>
      </c>
      <c r="S5734" s="15">
        <v>0</v>
      </c>
      <c r="T5734" s="15">
        <v>0</v>
      </c>
      <c r="U5734" s="16">
        <v>0</v>
      </c>
      <c r="V5734" s="16">
        <v>1737.2716666844208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3187451</v>
      </c>
      <c r="B5735" s="11">
        <v>1</v>
      </c>
      <c r="C5735" s="11" t="s">
        <v>33</v>
      </c>
      <c r="D5735" s="11" t="s">
        <v>51</v>
      </c>
      <c r="E5735" s="17" t="s">
        <v>43</v>
      </c>
      <c r="F5735" s="17" t="s">
        <v>4121</v>
      </c>
      <c r="G5735" s="17" t="s">
        <v>45</v>
      </c>
      <c r="H5735" s="11" t="s">
        <v>38</v>
      </c>
      <c r="I5735" s="11" t="s">
        <v>39</v>
      </c>
      <c r="J5735" s="11" t="s">
        <v>40</v>
      </c>
      <c r="K5735" s="11" t="s">
        <v>41</v>
      </c>
      <c r="L5735" s="13">
        <v>45043.716956018521</v>
      </c>
      <c r="M5735" s="13">
        <v>45043.731944444444</v>
      </c>
      <c r="N5735" s="14">
        <v>0.3597222221433185</v>
      </c>
      <c r="O5735" s="15">
        <v>0</v>
      </c>
      <c r="P5735" s="15">
        <v>1214</v>
      </c>
      <c r="Q5735" s="15">
        <v>0</v>
      </c>
      <c r="R5735" s="15">
        <v>0</v>
      </c>
      <c r="S5735" s="15">
        <v>0</v>
      </c>
      <c r="T5735" s="15">
        <v>0</v>
      </c>
      <c r="U5735" s="16">
        <v>0</v>
      </c>
      <c r="V5735" s="16">
        <v>436.70277768198866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3187466</v>
      </c>
      <c r="B5736" s="11">
        <v>1</v>
      </c>
      <c r="C5736" s="11" t="s">
        <v>33</v>
      </c>
      <c r="D5736" s="11" t="s">
        <v>49</v>
      </c>
      <c r="E5736" s="17" t="s">
        <v>47</v>
      </c>
      <c r="F5736" s="17" t="s">
        <v>4122</v>
      </c>
      <c r="G5736" s="17" t="s">
        <v>133</v>
      </c>
      <c r="H5736" s="11" t="s">
        <v>38</v>
      </c>
      <c r="I5736" s="11" t="s">
        <v>39</v>
      </c>
      <c r="J5736" s="11" t="s">
        <v>40</v>
      </c>
      <c r="K5736" s="11" t="s">
        <v>41</v>
      </c>
      <c r="L5736" s="13">
        <v>45043.643645833334</v>
      </c>
      <c r="M5736" s="13">
        <v>45043.995833333334</v>
      </c>
      <c r="N5736" s="14">
        <v>8.4525000000139698</v>
      </c>
      <c r="O5736" s="15">
        <v>0</v>
      </c>
      <c r="P5736" s="15">
        <v>2</v>
      </c>
      <c r="Q5736" s="15">
        <v>0</v>
      </c>
      <c r="R5736" s="15">
        <v>0</v>
      </c>
      <c r="S5736" s="15">
        <v>0</v>
      </c>
      <c r="T5736" s="15">
        <v>0</v>
      </c>
      <c r="U5736" s="16">
        <v>0</v>
      </c>
      <c r="V5736" s="16">
        <v>16.90500000002794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3187484</v>
      </c>
      <c r="B5737" s="11">
        <v>1</v>
      </c>
      <c r="C5737" s="11" t="s">
        <v>33</v>
      </c>
      <c r="D5737" s="11" t="s">
        <v>226</v>
      </c>
      <c r="E5737" s="17" t="s">
        <v>47</v>
      </c>
      <c r="F5737" s="17" t="s">
        <v>4123</v>
      </c>
      <c r="G5737" s="17" t="s">
        <v>37</v>
      </c>
      <c r="H5737" s="11" t="s">
        <v>38</v>
      </c>
      <c r="I5737" s="11" t="s">
        <v>39</v>
      </c>
      <c r="J5737" s="11" t="s">
        <v>40</v>
      </c>
      <c r="K5737" s="11" t="s">
        <v>41</v>
      </c>
      <c r="L5737" s="13">
        <v>45043.73678240741</v>
      </c>
      <c r="M5737" s="13">
        <v>45043.9375</v>
      </c>
      <c r="N5737" s="14">
        <v>4.817222222161945</v>
      </c>
      <c r="O5737" s="15">
        <v>0</v>
      </c>
      <c r="P5737" s="15">
        <v>192</v>
      </c>
      <c r="Q5737" s="15">
        <v>0</v>
      </c>
      <c r="R5737" s="15">
        <v>0</v>
      </c>
      <c r="S5737" s="15">
        <v>0</v>
      </c>
      <c r="T5737" s="15">
        <v>0</v>
      </c>
      <c r="U5737" s="16">
        <v>0</v>
      </c>
      <c r="V5737" s="16">
        <v>924.90666665509343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3187493</v>
      </c>
      <c r="B5738" s="11">
        <v>1</v>
      </c>
      <c r="C5738" s="11" t="s">
        <v>33</v>
      </c>
      <c r="D5738" s="11" t="s">
        <v>55</v>
      </c>
      <c r="E5738" s="17" t="s">
        <v>47</v>
      </c>
      <c r="F5738" s="17" t="s">
        <v>4124</v>
      </c>
      <c r="G5738" s="17" t="s">
        <v>37</v>
      </c>
      <c r="H5738" s="11" t="s">
        <v>38</v>
      </c>
      <c r="I5738" s="11" t="s">
        <v>39</v>
      </c>
      <c r="J5738" s="11" t="s">
        <v>40</v>
      </c>
      <c r="K5738" s="11" t="s">
        <v>41</v>
      </c>
      <c r="L5738" s="13">
        <v>45043.674722222226</v>
      </c>
      <c r="M5738" s="13">
        <v>45043.936111111114</v>
      </c>
      <c r="N5738" s="14">
        <v>6.2733333333162591</v>
      </c>
      <c r="O5738" s="15">
        <v>0</v>
      </c>
      <c r="P5738" s="15">
        <v>68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426.58666666550562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3187497</v>
      </c>
      <c r="B5739" s="11">
        <v>1</v>
      </c>
      <c r="C5739" s="11" t="s">
        <v>33</v>
      </c>
      <c r="D5739" s="11" t="s">
        <v>80</v>
      </c>
      <c r="E5739" s="17" t="s">
        <v>47</v>
      </c>
      <c r="F5739" s="17" t="s">
        <v>4125</v>
      </c>
      <c r="G5739" s="17" t="s">
        <v>37</v>
      </c>
      <c r="H5739" s="11" t="s">
        <v>38</v>
      </c>
      <c r="I5739" s="11" t="s">
        <v>39</v>
      </c>
      <c r="J5739" s="11" t="s">
        <v>40</v>
      </c>
      <c r="K5739" s="11" t="s">
        <v>41</v>
      </c>
      <c r="L5739" s="13">
        <v>45043.744409722225</v>
      </c>
      <c r="M5739" s="13">
        <v>45043.953472222223</v>
      </c>
      <c r="N5739" s="14">
        <v>5.0174999999580905</v>
      </c>
      <c r="O5739" s="15">
        <v>0</v>
      </c>
      <c r="P5739" s="15">
        <v>11</v>
      </c>
      <c r="Q5739" s="15">
        <v>0</v>
      </c>
      <c r="R5739" s="15">
        <v>0</v>
      </c>
      <c r="S5739" s="15">
        <v>0</v>
      </c>
      <c r="T5739" s="15">
        <v>0</v>
      </c>
      <c r="U5739" s="16">
        <v>0</v>
      </c>
      <c r="V5739" s="16">
        <v>55.192499999538995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3187501</v>
      </c>
      <c r="B5740" s="11">
        <v>1</v>
      </c>
      <c r="C5740" s="11" t="s">
        <v>33</v>
      </c>
      <c r="D5740" s="11" t="s">
        <v>46</v>
      </c>
      <c r="E5740" s="17" t="s">
        <v>47</v>
      </c>
      <c r="F5740" s="17" t="s">
        <v>4126</v>
      </c>
      <c r="G5740" s="17" t="s">
        <v>37</v>
      </c>
      <c r="H5740" s="11" t="s">
        <v>38</v>
      </c>
      <c r="I5740" s="11" t="s">
        <v>39</v>
      </c>
      <c r="J5740" s="11" t="s">
        <v>40</v>
      </c>
      <c r="K5740" s="11" t="s">
        <v>41</v>
      </c>
      <c r="L5740" s="13">
        <v>45043.750821759262</v>
      </c>
      <c r="M5740" s="13">
        <v>45043.902777777781</v>
      </c>
      <c r="N5740" s="14">
        <v>3.6469444444519468</v>
      </c>
      <c r="O5740" s="15">
        <v>0</v>
      </c>
      <c r="P5740" s="15">
        <v>1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3.6469444444519468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3187528</v>
      </c>
      <c r="B5741" s="11">
        <v>1</v>
      </c>
      <c r="C5741" s="11" t="s">
        <v>33</v>
      </c>
      <c r="D5741" s="11" t="s">
        <v>49</v>
      </c>
      <c r="E5741" s="17" t="s">
        <v>35</v>
      </c>
      <c r="F5741" s="17" t="s">
        <v>4127</v>
      </c>
      <c r="G5741" s="17" t="s">
        <v>67</v>
      </c>
      <c r="H5741" s="11" t="s">
        <v>38</v>
      </c>
      <c r="I5741" s="11" t="s">
        <v>39</v>
      </c>
      <c r="J5741" s="11" t="s">
        <v>68</v>
      </c>
      <c r="K5741" s="11" t="s">
        <v>41</v>
      </c>
      <c r="L5741" s="13">
        <v>45043.767546296294</v>
      </c>
      <c r="M5741" s="13">
        <v>45044.13958333333</v>
      </c>
      <c r="N5741" s="14">
        <v>8.9288888888549991</v>
      </c>
      <c r="O5741" s="15">
        <v>0</v>
      </c>
      <c r="P5741" s="15">
        <v>203</v>
      </c>
      <c r="Q5741" s="15">
        <v>0</v>
      </c>
      <c r="R5741" s="15">
        <v>0</v>
      </c>
      <c r="S5741" s="15">
        <v>0</v>
      </c>
      <c r="T5741" s="15">
        <v>0</v>
      </c>
      <c r="U5741" s="16">
        <v>0</v>
      </c>
      <c r="V5741" s="16">
        <v>1812.5644444375648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3187533</v>
      </c>
      <c r="B5742" s="11">
        <v>1</v>
      </c>
      <c r="C5742" s="11" t="s">
        <v>33</v>
      </c>
      <c r="D5742" s="11" t="s">
        <v>49</v>
      </c>
      <c r="E5742" s="17" t="s">
        <v>47</v>
      </c>
      <c r="F5742" s="17" t="s">
        <v>471</v>
      </c>
      <c r="G5742" s="17" t="s">
        <v>45</v>
      </c>
      <c r="H5742" s="11" t="s">
        <v>38</v>
      </c>
      <c r="I5742" s="11" t="s">
        <v>39</v>
      </c>
      <c r="J5742" s="11" t="s">
        <v>40</v>
      </c>
      <c r="K5742" s="11" t="s">
        <v>41</v>
      </c>
      <c r="L5742" s="13">
        <v>45043.761365740742</v>
      </c>
      <c r="M5742" s="13">
        <v>45043.890972222223</v>
      </c>
      <c r="N5742" s="14">
        <v>3.1105555555550382</v>
      </c>
      <c r="O5742" s="15">
        <v>0</v>
      </c>
      <c r="P5742" s="15">
        <v>2307</v>
      </c>
      <c r="Q5742" s="15">
        <v>0</v>
      </c>
      <c r="R5742" s="15">
        <v>0</v>
      </c>
      <c r="S5742" s="15">
        <v>0</v>
      </c>
      <c r="T5742" s="15">
        <v>0</v>
      </c>
      <c r="U5742" s="16">
        <v>0</v>
      </c>
      <c r="V5742" s="16">
        <v>7176.051666665473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3187542</v>
      </c>
      <c r="B5743" s="11">
        <v>1</v>
      </c>
      <c r="C5743" s="11" t="s">
        <v>33</v>
      </c>
      <c r="D5743" s="11" t="s">
        <v>46</v>
      </c>
      <c r="E5743" s="17" t="s">
        <v>47</v>
      </c>
      <c r="F5743" s="17" t="s">
        <v>3268</v>
      </c>
      <c r="G5743" s="17" t="s">
        <v>89</v>
      </c>
      <c r="H5743" s="11" t="s">
        <v>38</v>
      </c>
      <c r="I5743" s="11" t="s">
        <v>39</v>
      </c>
      <c r="J5743" s="11" t="s">
        <v>40</v>
      </c>
      <c r="K5743" s="11" t="s">
        <v>41</v>
      </c>
      <c r="L5743" s="13">
        <v>45043.773923611108</v>
      </c>
      <c r="M5743" s="13">
        <v>45043.863888888889</v>
      </c>
      <c r="N5743" s="14">
        <v>2.159166666737292</v>
      </c>
      <c r="O5743" s="15">
        <v>0</v>
      </c>
      <c r="P5743" s="15">
        <v>54</v>
      </c>
      <c r="Q5743" s="15">
        <v>0</v>
      </c>
      <c r="R5743" s="15">
        <v>0</v>
      </c>
      <c r="S5743" s="15">
        <v>0</v>
      </c>
      <c r="T5743" s="15">
        <v>0</v>
      </c>
      <c r="U5743" s="16">
        <v>0</v>
      </c>
      <c r="V5743" s="16">
        <v>116.59500000381377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3187545</v>
      </c>
      <c r="B5744" s="11">
        <v>1</v>
      </c>
      <c r="C5744" s="11" t="s">
        <v>33</v>
      </c>
      <c r="D5744" s="11" t="s">
        <v>51</v>
      </c>
      <c r="E5744" s="17" t="s">
        <v>47</v>
      </c>
      <c r="F5744" s="17" t="s">
        <v>4030</v>
      </c>
      <c r="G5744" s="17" t="s">
        <v>45</v>
      </c>
      <c r="H5744" s="11" t="s">
        <v>38</v>
      </c>
      <c r="I5744" s="11" t="s">
        <v>39</v>
      </c>
      <c r="J5744" s="11" t="s">
        <v>40</v>
      </c>
      <c r="K5744" s="11" t="s">
        <v>41</v>
      </c>
      <c r="L5744" s="13">
        <v>45043.77511574074</v>
      </c>
      <c r="M5744" s="13">
        <v>45043.913888888892</v>
      </c>
      <c r="N5744" s="14">
        <v>3.3305555556435138</v>
      </c>
      <c r="O5744" s="15">
        <v>0</v>
      </c>
      <c r="P5744" s="15">
        <v>64</v>
      </c>
      <c r="Q5744" s="15">
        <v>0</v>
      </c>
      <c r="R5744" s="15">
        <v>0</v>
      </c>
      <c r="S5744" s="15">
        <v>0</v>
      </c>
      <c r="T5744" s="15">
        <v>0</v>
      </c>
      <c r="U5744" s="16">
        <v>0</v>
      </c>
      <c r="V5744" s="16">
        <v>213.15555556118488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3187549</v>
      </c>
      <c r="B5745" s="11">
        <v>1</v>
      </c>
      <c r="C5745" s="11" t="s">
        <v>33</v>
      </c>
      <c r="D5745" s="11" t="s">
        <v>49</v>
      </c>
      <c r="E5745" s="17" t="s">
        <v>47</v>
      </c>
      <c r="F5745" s="17" t="s">
        <v>4128</v>
      </c>
      <c r="G5745" s="17" t="s">
        <v>67</v>
      </c>
      <c r="H5745" s="11" t="s">
        <v>38</v>
      </c>
      <c r="I5745" s="11" t="s">
        <v>39</v>
      </c>
      <c r="J5745" s="11" t="s">
        <v>68</v>
      </c>
      <c r="K5745" s="11" t="s">
        <v>41</v>
      </c>
      <c r="L5745" s="13">
        <v>45043.735335648147</v>
      </c>
      <c r="M5745" s="13">
        <v>45043.945138888892</v>
      </c>
      <c r="N5745" s="14">
        <v>5.0352777778753079</v>
      </c>
      <c r="O5745" s="15">
        <v>0</v>
      </c>
      <c r="P5745" s="15">
        <v>8</v>
      </c>
      <c r="Q5745" s="15">
        <v>0</v>
      </c>
      <c r="R5745" s="15">
        <v>0</v>
      </c>
      <c r="S5745" s="15">
        <v>0</v>
      </c>
      <c r="T5745" s="15">
        <v>0</v>
      </c>
      <c r="U5745" s="16">
        <v>0</v>
      </c>
      <c r="V5745" s="16">
        <v>40.282222223002464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3187572</v>
      </c>
      <c r="B5746" s="11">
        <v>1</v>
      </c>
      <c r="C5746" s="11" t="s">
        <v>33</v>
      </c>
      <c r="D5746" s="11" t="s">
        <v>61</v>
      </c>
      <c r="E5746" s="17" t="s">
        <v>47</v>
      </c>
      <c r="F5746" s="17" t="s">
        <v>3300</v>
      </c>
      <c r="G5746" s="17" t="s">
        <v>37</v>
      </c>
      <c r="H5746" s="11" t="s">
        <v>38</v>
      </c>
      <c r="I5746" s="11" t="s">
        <v>39</v>
      </c>
      <c r="J5746" s="11" t="s">
        <v>40</v>
      </c>
      <c r="K5746" s="11" t="s">
        <v>41</v>
      </c>
      <c r="L5746" s="13">
        <v>45043.787997685184</v>
      </c>
      <c r="M5746" s="13">
        <v>45043.868055555555</v>
      </c>
      <c r="N5746" s="14">
        <v>1.9213888889062218</v>
      </c>
      <c r="O5746" s="15">
        <v>0</v>
      </c>
      <c r="P5746" s="15">
        <v>9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17.292500000155997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3187590</v>
      </c>
      <c r="B5747" s="11">
        <v>1</v>
      </c>
      <c r="C5747" s="11" t="s">
        <v>33</v>
      </c>
      <c r="D5747" s="11" t="s">
        <v>49</v>
      </c>
      <c r="E5747" s="17" t="s">
        <v>47</v>
      </c>
      <c r="F5747" s="17" t="s">
        <v>4129</v>
      </c>
      <c r="G5747" s="17" t="s">
        <v>67</v>
      </c>
      <c r="H5747" s="11" t="s">
        <v>38</v>
      </c>
      <c r="I5747" s="11" t="s">
        <v>39</v>
      </c>
      <c r="J5747" s="11" t="s">
        <v>68</v>
      </c>
      <c r="K5747" s="11" t="s">
        <v>41</v>
      </c>
      <c r="L5747" s="13">
        <v>45043.705648148149</v>
      </c>
      <c r="M5747" s="13">
        <v>45043.868750000001</v>
      </c>
      <c r="N5747" s="14">
        <v>3.9144444444682449</v>
      </c>
      <c r="O5747" s="15">
        <v>0</v>
      </c>
      <c r="P5747" s="15">
        <v>2</v>
      </c>
      <c r="Q5747" s="15">
        <v>0</v>
      </c>
      <c r="R5747" s="15">
        <v>0</v>
      </c>
      <c r="S5747" s="15">
        <v>0</v>
      </c>
      <c r="T5747" s="15">
        <v>0</v>
      </c>
      <c r="U5747" s="16">
        <v>0</v>
      </c>
      <c r="V5747" s="16">
        <v>7.8288888889364898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3187593</v>
      </c>
      <c r="B5748" s="11">
        <v>1</v>
      </c>
      <c r="C5748" s="11" t="s">
        <v>33</v>
      </c>
      <c r="D5748" s="11" t="s">
        <v>49</v>
      </c>
      <c r="E5748" s="17" t="s">
        <v>47</v>
      </c>
      <c r="F5748" s="17" t="s">
        <v>4130</v>
      </c>
      <c r="G5748" s="17" t="s">
        <v>67</v>
      </c>
      <c r="H5748" s="11" t="s">
        <v>38</v>
      </c>
      <c r="I5748" s="11" t="s">
        <v>39</v>
      </c>
      <c r="J5748" s="11" t="s">
        <v>68</v>
      </c>
      <c r="K5748" s="11" t="s">
        <v>41</v>
      </c>
      <c r="L5748" s="13">
        <v>45043.696539351855</v>
      </c>
      <c r="M5748" s="13">
        <v>45043.912175925929</v>
      </c>
      <c r="N5748" s="14">
        <v>5.1752777777728625</v>
      </c>
      <c r="O5748" s="15">
        <v>0</v>
      </c>
      <c r="P5748" s="15">
        <v>15</v>
      </c>
      <c r="Q5748" s="15">
        <v>0</v>
      </c>
      <c r="R5748" s="15">
        <v>0</v>
      </c>
      <c r="S5748" s="15">
        <v>0</v>
      </c>
      <c r="T5748" s="15">
        <v>0</v>
      </c>
      <c r="U5748" s="16">
        <v>0</v>
      </c>
      <c r="V5748" s="16">
        <v>77.629166666592937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3187597</v>
      </c>
      <c r="B5749" s="11">
        <v>1</v>
      </c>
      <c r="C5749" s="11" t="s">
        <v>33</v>
      </c>
      <c r="D5749" s="11" t="s">
        <v>51</v>
      </c>
      <c r="E5749" s="17" t="s">
        <v>35</v>
      </c>
      <c r="F5749" s="17" t="s">
        <v>4131</v>
      </c>
      <c r="G5749" s="17" t="s">
        <v>37</v>
      </c>
      <c r="H5749" s="11" t="s">
        <v>38</v>
      </c>
      <c r="I5749" s="11" t="s">
        <v>39</v>
      </c>
      <c r="J5749" s="11" t="s">
        <v>40</v>
      </c>
      <c r="K5749" s="11" t="s">
        <v>41</v>
      </c>
      <c r="L5749" s="13">
        <v>45043.798055555555</v>
      </c>
      <c r="M5749" s="13">
        <v>45044.171689814815</v>
      </c>
      <c r="N5749" s="14">
        <v>8.9672222222434357</v>
      </c>
      <c r="O5749" s="15">
        <v>0</v>
      </c>
      <c r="P5749" s="15">
        <v>89</v>
      </c>
      <c r="Q5749" s="15">
        <v>0</v>
      </c>
      <c r="R5749" s="15">
        <v>0</v>
      </c>
      <c r="S5749" s="15">
        <v>0</v>
      </c>
      <c r="T5749" s="15">
        <v>0</v>
      </c>
      <c r="U5749" s="16">
        <v>0</v>
      </c>
      <c r="V5749" s="16">
        <v>798.08277777966578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3187605</v>
      </c>
      <c r="B5750" s="11">
        <v>1</v>
      </c>
      <c r="C5750" s="11" t="s">
        <v>33</v>
      </c>
      <c r="D5750" s="11" t="s">
        <v>49</v>
      </c>
      <c r="E5750" s="17" t="s">
        <v>47</v>
      </c>
      <c r="F5750" s="17" t="s">
        <v>4132</v>
      </c>
      <c r="G5750" s="17" t="s">
        <v>67</v>
      </c>
      <c r="H5750" s="11" t="s">
        <v>38</v>
      </c>
      <c r="I5750" s="11" t="s">
        <v>39</v>
      </c>
      <c r="J5750" s="11" t="s">
        <v>68</v>
      </c>
      <c r="K5750" s="11" t="s">
        <v>41</v>
      </c>
      <c r="L5750" s="13">
        <v>45043.731608796297</v>
      </c>
      <c r="M5750" s="13">
        <v>45044.035416666666</v>
      </c>
      <c r="N5750" s="14">
        <v>7.2913888888433576</v>
      </c>
      <c r="O5750" s="15">
        <v>0</v>
      </c>
      <c r="P5750" s="15">
        <v>8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58.331111110746861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3187612</v>
      </c>
      <c r="B5751" s="11">
        <v>1</v>
      </c>
      <c r="C5751" s="11" t="s">
        <v>33</v>
      </c>
      <c r="D5751" s="11" t="s">
        <v>98</v>
      </c>
      <c r="E5751" s="17" t="s">
        <v>47</v>
      </c>
      <c r="F5751" s="17" t="s">
        <v>4035</v>
      </c>
      <c r="G5751" s="17" t="s">
        <v>45</v>
      </c>
      <c r="H5751" s="11" t="s">
        <v>38</v>
      </c>
      <c r="I5751" s="11" t="s">
        <v>39</v>
      </c>
      <c r="J5751" s="11" t="s">
        <v>40</v>
      </c>
      <c r="K5751" s="11" t="s">
        <v>41</v>
      </c>
      <c r="L5751" s="13">
        <v>45043.808020833334</v>
      </c>
      <c r="M5751" s="13">
        <v>45043.901388888888</v>
      </c>
      <c r="N5751" s="14">
        <v>2.2408333332859911</v>
      </c>
      <c r="O5751" s="15">
        <v>0</v>
      </c>
      <c r="P5751" s="15">
        <v>9</v>
      </c>
      <c r="Q5751" s="15">
        <v>0</v>
      </c>
      <c r="R5751" s="15">
        <v>0</v>
      </c>
      <c r="S5751" s="15">
        <v>0</v>
      </c>
      <c r="T5751" s="15">
        <v>0</v>
      </c>
      <c r="U5751" s="16">
        <v>0</v>
      </c>
      <c r="V5751" s="16">
        <v>20.16749999957392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3187624</v>
      </c>
      <c r="B5752" s="11">
        <v>1</v>
      </c>
      <c r="C5752" s="11" t="s">
        <v>33</v>
      </c>
      <c r="D5752" s="11" t="s">
        <v>55</v>
      </c>
      <c r="E5752" s="17" t="s">
        <v>47</v>
      </c>
      <c r="F5752" s="17" t="s">
        <v>4133</v>
      </c>
      <c r="G5752" s="17" t="s">
        <v>89</v>
      </c>
      <c r="H5752" s="11" t="s">
        <v>38</v>
      </c>
      <c r="I5752" s="11" t="s">
        <v>39</v>
      </c>
      <c r="J5752" s="11" t="s">
        <v>40</v>
      </c>
      <c r="K5752" s="11" t="s">
        <v>41</v>
      </c>
      <c r="L5752" s="13">
        <v>45043.582777777781</v>
      </c>
      <c r="M5752" s="13">
        <v>45043.843055555553</v>
      </c>
      <c r="N5752" s="14">
        <v>6.2466666665277444</v>
      </c>
      <c r="O5752" s="15">
        <v>0</v>
      </c>
      <c r="P5752" s="15">
        <v>62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387.29333332472015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3187630</v>
      </c>
      <c r="B5753" s="11">
        <v>1</v>
      </c>
      <c r="C5753" s="11" t="s">
        <v>33</v>
      </c>
      <c r="D5753" s="11" t="s">
        <v>49</v>
      </c>
      <c r="E5753" s="17" t="s">
        <v>47</v>
      </c>
      <c r="F5753" s="17" t="s">
        <v>4134</v>
      </c>
      <c r="G5753" s="17" t="s">
        <v>37</v>
      </c>
      <c r="H5753" s="11" t="s">
        <v>38</v>
      </c>
      <c r="I5753" s="11" t="s">
        <v>39</v>
      </c>
      <c r="J5753" s="11" t="s">
        <v>40</v>
      </c>
      <c r="K5753" s="11" t="s">
        <v>41</v>
      </c>
      <c r="L5753" s="13">
        <v>45043.817280092589</v>
      </c>
      <c r="M5753" s="13">
        <v>45044.056250000001</v>
      </c>
      <c r="N5753" s="14">
        <v>5.7352777778869495</v>
      </c>
      <c r="O5753" s="15">
        <v>0</v>
      </c>
      <c r="P5753" s="15">
        <v>19</v>
      </c>
      <c r="Q5753" s="15">
        <v>0</v>
      </c>
      <c r="R5753" s="15">
        <v>0</v>
      </c>
      <c r="S5753" s="15">
        <v>0</v>
      </c>
      <c r="T5753" s="15">
        <v>0</v>
      </c>
      <c r="U5753" s="16">
        <v>0</v>
      </c>
      <c r="V5753" s="16">
        <v>108.97027777985204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3187646</v>
      </c>
      <c r="B5754" s="11">
        <v>1</v>
      </c>
      <c r="C5754" s="11" t="s">
        <v>33</v>
      </c>
      <c r="D5754" s="11" t="s">
        <v>57</v>
      </c>
      <c r="E5754" s="17" t="s">
        <v>47</v>
      </c>
      <c r="F5754" s="17" t="s">
        <v>3283</v>
      </c>
      <c r="G5754" s="17" t="s">
        <v>67</v>
      </c>
      <c r="H5754" s="11" t="s">
        <v>38</v>
      </c>
      <c r="I5754" s="11" t="s">
        <v>39</v>
      </c>
      <c r="J5754" s="11" t="s">
        <v>68</v>
      </c>
      <c r="K5754" s="11" t="s">
        <v>41</v>
      </c>
      <c r="L5754" s="13">
        <v>45043.824074074073</v>
      </c>
      <c r="M5754" s="13">
        <v>45044.206145833334</v>
      </c>
      <c r="N5754" s="14">
        <v>9.1697222222574055</v>
      </c>
      <c r="O5754" s="15">
        <v>0</v>
      </c>
      <c r="P5754" s="15">
        <v>73</v>
      </c>
      <c r="Q5754" s="15">
        <v>0</v>
      </c>
      <c r="R5754" s="15">
        <v>0</v>
      </c>
      <c r="S5754" s="15">
        <v>0</v>
      </c>
      <c r="T5754" s="15">
        <v>0</v>
      </c>
      <c r="U5754" s="16">
        <v>0</v>
      </c>
      <c r="V5754" s="16">
        <v>669.3897222247906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3187648</v>
      </c>
      <c r="B5755" s="11">
        <v>1</v>
      </c>
      <c r="C5755" s="11" t="s">
        <v>33</v>
      </c>
      <c r="D5755" s="11" t="s">
        <v>63</v>
      </c>
      <c r="E5755" s="17" t="s">
        <v>47</v>
      </c>
      <c r="F5755" s="17" t="s">
        <v>4135</v>
      </c>
      <c r="G5755" s="17" t="s">
        <v>67</v>
      </c>
      <c r="H5755" s="11" t="s">
        <v>38</v>
      </c>
      <c r="I5755" s="11" t="s">
        <v>39</v>
      </c>
      <c r="J5755" s="11" t="s">
        <v>68</v>
      </c>
      <c r="K5755" s="11" t="s">
        <v>41</v>
      </c>
      <c r="L5755" s="13">
        <v>45043.824212962965</v>
      </c>
      <c r="M5755" s="13">
        <v>45044.197222222225</v>
      </c>
      <c r="N5755" s="14">
        <v>8.9522222222294658</v>
      </c>
      <c r="O5755" s="15">
        <v>0</v>
      </c>
      <c r="P5755" s="15">
        <v>21</v>
      </c>
      <c r="Q5755" s="15">
        <v>0</v>
      </c>
      <c r="R5755" s="15">
        <v>0</v>
      </c>
      <c r="S5755" s="15">
        <v>0</v>
      </c>
      <c r="T5755" s="15">
        <v>0</v>
      </c>
      <c r="U5755" s="16">
        <v>0</v>
      </c>
      <c r="V5755" s="16">
        <v>187.99666666681878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3187670</v>
      </c>
      <c r="B5756" s="11">
        <v>1</v>
      </c>
      <c r="C5756" s="11" t="s">
        <v>33</v>
      </c>
      <c r="D5756" s="11" t="s">
        <v>63</v>
      </c>
      <c r="E5756" s="17" t="s">
        <v>47</v>
      </c>
      <c r="F5756" s="17" t="s">
        <v>2408</v>
      </c>
      <c r="G5756" s="17" t="s">
        <v>67</v>
      </c>
      <c r="H5756" s="11" t="s">
        <v>38</v>
      </c>
      <c r="I5756" s="11" t="s">
        <v>39</v>
      </c>
      <c r="J5756" s="11" t="s">
        <v>68</v>
      </c>
      <c r="K5756" s="11" t="s">
        <v>41</v>
      </c>
      <c r="L5756" s="13">
        <v>45043.830370370371</v>
      </c>
      <c r="M5756" s="13">
        <v>45044.207037037035</v>
      </c>
      <c r="N5756" s="14">
        <v>9.0399999999208376</v>
      </c>
      <c r="O5756" s="15">
        <v>0</v>
      </c>
      <c r="P5756" s="15">
        <v>189</v>
      </c>
      <c r="Q5756" s="15">
        <v>0</v>
      </c>
      <c r="R5756" s="15">
        <v>0</v>
      </c>
      <c r="S5756" s="15">
        <v>0</v>
      </c>
      <c r="T5756" s="15">
        <v>0</v>
      </c>
      <c r="U5756" s="16">
        <v>0</v>
      </c>
      <c r="V5756" s="16">
        <v>1708.5599999850383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3187676</v>
      </c>
      <c r="B5757" s="11">
        <v>1</v>
      </c>
      <c r="C5757" s="11" t="s">
        <v>33</v>
      </c>
      <c r="D5757" s="11" t="s">
        <v>51</v>
      </c>
      <c r="E5757" s="17" t="s">
        <v>47</v>
      </c>
      <c r="F5757" s="17" t="s">
        <v>4050</v>
      </c>
      <c r="G5757" s="17" t="s">
        <v>45</v>
      </c>
      <c r="H5757" s="11" t="s">
        <v>38</v>
      </c>
      <c r="I5757" s="11" t="s">
        <v>39</v>
      </c>
      <c r="J5757" s="11" t="s">
        <v>40</v>
      </c>
      <c r="K5757" s="11" t="s">
        <v>41</v>
      </c>
      <c r="L5757" s="13">
        <v>45043.820462962962</v>
      </c>
      <c r="M5757" s="13">
        <v>45043.921527777777</v>
      </c>
      <c r="N5757" s="14">
        <v>2.4255555555573665</v>
      </c>
      <c r="O5757" s="15">
        <v>0</v>
      </c>
      <c r="P5757" s="15">
        <v>194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470.55777777812909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3187687</v>
      </c>
      <c r="B5758" s="11">
        <v>1</v>
      </c>
      <c r="C5758" s="11" t="s">
        <v>33</v>
      </c>
      <c r="D5758" s="11" t="s">
        <v>98</v>
      </c>
      <c r="E5758" s="17" t="s">
        <v>47</v>
      </c>
      <c r="F5758" s="17" t="s">
        <v>4101</v>
      </c>
      <c r="G5758" s="17" t="s">
        <v>45</v>
      </c>
      <c r="H5758" s="11" t="s">
        <v>38</v>
      </c>
      <c r="I5758" s="11" t="s">
        <v>39</v>
      </c>
      <c r="J5758" s="11" t="s">
        <v>40</v>
      </c>
      <c r="K5758" s="11" t="s">
        <v>41</v>
      </c>
      <c r="L5758" s="13">
        <v>45043.8362037037</v>
      </c>
      <c r="M5758" s="13">
        <v>45043.918055555558</v>
      </c>
      <c r="N5758" s="14">
        <v>1.9644444445730187</v>
      </c>
      <c r="O5758" s="15">
        <v>0</v>
      </c>
      <c r="P5758" s="15">
        <v>13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25.537777779449243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3187694</v>
      </c>
      <c r="B5759" s="11">
        <v>1</v>
      </c>
      <c r="C5759" s="11" t="s">
        <v>33</v>
      </c>
      <c r="D5759" s="11" t="s">
        <v>187</v>
      </c>
      <c r="E5759" s="17" t="s">
        <v>47</v>
      </c>
      <c r="F5759" s="17" t="s">
        <v>1118</v>
      </c>
      <c r="G5759" s="17" t="s">
        <v>37</v>
      </c>
      <c r="H5759" s="11" t="s">
        <v>38</v>
      </c>
      <c r="I5759" s="11" t="s">
        <v>39</v>
      </c>
      <c r="J5759" s="11" t="s">
        <v>40</v>
      </c>
      <c r="K5759" s="11" t="s">
        <v>41</v>
      </c>
      <c r="L5759" s="13">
        <v>45043.83829861111</v>
      </c>
      <c r="M5759" s="13">
        <v>45044.234131944446</v>
      </c>
      <c r="N5759" s="14">
        <v>9.5000000000582077</v>
      </c>
      <c r="O5759" s="15">
        <v>0</v>
      </c>
      <c r="P5759" s="15">
        <v>192</v>
      </c>
      <c r="Q5759" s="15">
        <v>0</v>
      </c>
      <c r="R5759" s="15">
        <v>0</v>
      </c>
      <c r="S5759" s="15">
        <v>0</v>
      </c>
      <c r="T5759" s="15">
        <v>0</v>
      </c>
      <c r="U5759" s="16">
        <v>0</v>
      </c>
      <c r="V5759" s="16">
        <v>1824.0000000111759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3187695</v>
      </c>
      <c r="B5760" s="11">
        <v>1</v>
      </c>
      <c r="C5760" s="11" t="s">
        <v>33</v>
      </c>
      <c r="D5760" s="11" t="s">
        <v>69</v>
      </c>
      <c r="E5760" s="17" t="s">
        <v>47</v>
      </c>
      <c r="F5760" s="17" t="s">
        <v>4136</v>
      </c>
      <c r="G5760" s="17" t="s">
        <v>37</v>
      </c>
      <c r="H5760" s="11" t="s">
        <v>38</v>
      </c>
      <c r="I5760" s="11" t="s">
        <v>39</v>
      </c>
      <c r="J5760" s="11" t="s">
        <v>40</v>
      </c>
      <c r="K5760" s="11" t="s">
        <v>41</v>
      </c>
      <c r="L5760" s="13">
        <v>45043.838900462964</v>
      </c>
      <c r="M5760" s="13">
        <v>45043.999305555553</v>
      </c>
      <c r="N5760" s="14">
        <v>3.8497222221340053</v>
      </c>
      <c r="O5760" s="15">
        <v>0</v>
      </c>
      <c r="P5760" s="15">
        <v>4</v>
      </c>
      <c r="Q5760" s="15">
        <v>0</v>
      </c>
      <c r="R5760" s="15">
        <v>0</v>
      </c>
      <c r="S5760" s="15">
        <v>0</v>
      </c>
      <c r="T5760" s="15">
        <v>0</v>
      </c>
      <c r="U5760" s="16">
        <v>0</v>
      </c>
      <c r="V5760" s="16">
        <v>15.398888888536021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3187724</v>
      </c>
      <c r="B5761" s="11">
        <v>1</v>
      </c>
      <c r="C5761" s="11" t="s">
        <v>33</v>
      </c>
      <c r="D5761" s="11" t="s">
        <v>120</v>
      </c>
      <c r="E5761" s="17" t="s">
        <v>92</v>
      </c>
      <c r="F5761" s="17" t="s">
        <v>643</v>
      </c>
      <c r="G5761" s="17" t="s">
        <v>133</v>
      </c>
      <c r="H5761" s="11" t="s">
        <v>95</v>
      </c>
      <c r="I5761" s="11" t="s">
        <v>39</v>
      </c>
      <c r="J5761" s="11" t="s">
        <v>40</v>
      </c>
      <c r="K5761" s="11" t="s">
        <v>41</v>
      </c>
      <c r="L5761" s="13">
        <v>45043.845254629632</v>
      </c>
      <c r="M5761" s="13">
        <v>45043.867546296293</v>
      </c>
      <c r="N5761" s="14">
        <v>0.53499999985797331</v>
      </c>
      <c r="O5761" s="15">
        <v>4</v>
      </c>
      <c r="P5761" s="15">
        <v>266</v>
      </c>
      <c r="Q5761" s="15">
        <v>0</v>
      </c>
      <c r="R5761" s="15">
        <v>0</v>
      </c>
      <c r="S5761" s="15">
        <v>0</v>
      </c>
      <c r="T5761" s="15">
        <v>0</v>
      </c>
      <c r="U5761" s="16">
        <v>2.1399999994318932</v>
      </c>
      <c r="V5761" s="16">
        <v>142.3099999622209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3187753</v>
      </c>
      <c r="B5762" s="11">
        <v>1</v>
      </c>
      <c r="C5762" s="11" t="s">
        <v>33</v>
      </c>
      <c r="D5762" s="11" t="s">
        <v>65</v>
      </c>
      <c r="E5762" s="17" t="s">
        <v>47</v>
      </c>
      <c r="F5762" s="17" t="s">
        <v>4057</v>
      </c>
      <c r="G5762" s="17" t="s">
        <v>45</v>
      </c>
      <c r="H5762" s="11" t="s">
        <v>38</v>
      </c>
      <c r="I5762" s="11" t="s">
        <v>39</v>
      </c>
      <c r="J5762" s="11" t="s">
        <v>40</v>
      </c>
      <c r="K5762" s="11" t="s">
        <v>41</v>
      </c>
      <c r="L5762" s="13">
        <v>45043.850995370369</v>
      </c>
      <c r="M5762" s="13">
        <v>45043.959722222222</v>
      </c>
      <c r="N5762" s="14">
        <v>2.6094444444752298</v>
      </c>
      <c r="O5762" s="15">
        <v>0</v>
      </c>
      <c r="P5762" s="15">
        <v>2</v>
      </c>
      <c r="Q5762" s="15">
        <v>0</v>
      </c>
      <c r="R5762" s="15">
        <v>0</v>
      </c>
      <c r="S5762" s="15">
        <v>0</v>
      </c>
      <c r="T5762" s="15">
        <v>0</v>
      </c>
      <c r="U5762" s="16">
        <v>0</v>
      </c>
      <c r="V5762" s="16">
        <v>5.2188888889504597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3187775</v>
      </c>
      <c r="B5763" s="11">
        <v>1</v>
      </c>
      <c r="C5763" s="11" t="s">
        <v>33</v>
      </c>
      <c r="D5763" s="11" t="s">
        <v>80</v>
      </c>
      <c r="E5763" s="17" t="s">
        <v>47</v>
      </c>
      <c r="F5763" s="17" t="s">
        <v>4137</v>
      </c>
      <c r="G5763" s="17" t="s">
        <v>37</v>
      </c>
      <c r="H5763" s="11" t="s">
        <v>38</v>
      </c>
      <c r="I5763" s="11" t="s">
        <v>39</v>
      </c>
      <c r="J5763" s="11" t="s">
        <v>40</v>
      </c>
      <c r="K5763" s="11" t="s">
        <v>41</v>
      </c>
      <c r="L5763" s="13">
        <v>45043.858101851853</v>
      </c>
      <c r="M5763" s="13">
        <v>45044.036111111112</v>
      </c>
      <c r="N5763" s="14">
        <v>4.2722222222364508</v>
      </c>
      <c r="O5763" s="15">
        <v>0</v>
      </c>
      <c r="P5763" s="15">
        <v>143</v>
      </c>
      <c r="Q5763" s="15">
        <v>0</v>
      </c>
      <c r="R5763" s="15">
        <v>0</v>
      </c>
      <c r="S5763" s="15">
        <v>0</v>
      </c>
      <c r="T5763" s="15">
        <v>0</v>
      </c>
      <c r="U5763" s="16">
        <v>0</v>
      </c>
      <c r="V5763" s="16">
        <v>610.92777777981246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3187786</v>
      </c>
      <c r="B5764" s="11">
        <v>1</v>
      </c>
      <c r="C5764" s="11" t="s">
        <v>33</v>
      </c>
      <c r="D5764" s="11" t="s">
        <v>55</v>
      </c>
      <c r="E5764" s="17" t="s">
        <v>47</v>
      </c>
      <c r="F5764" s="17" t="s">
        <v>4138</v>
      </c>
      <c r="G5764" s="17" t="s">
        <v>67</v>
      </c>
      <c r="H5764" s="11" t="s">
        <v>38</v>
      </c>
      <c r="I5764" s="11" t="s">
        <v>39</v>
      </c>
      <c r="J5764" s="11" t="s">
        <v>68</v>
      </c>
      <c r="K5764" s="11" t="s">
        <v>41</v>
      </c>
      <c r="L5764" s="13">
        <v>45043.688900462963</v>
      </c>
      <c r="M5764" s="13">
        <v>45044.081238425926</v>
      </c>
      <c r="N5764" s="14">
        <v>9.4161111111170612</v>
      </c>
      <c r="O5764" s="15">
        <v>0</v>
      </c>
      <c r="P5764" s="15">
        <v>139</v>
      </c>
      <c r="Q5764" s="15">
        <v>0</v>
      </c>
      <c r="R5764" s="15">
        <v>0</v>
      </c>
      <c r="S5764" s="15">
        <v>0</v>
      </c>
      <c r="T5764" s="15">
        <v>0</v>
      </c>
      <c r="U5764" s="16">
        <v>0</v>
      </c>
      <c r="V5764" s="16">
        <v>1308.8394444452715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3187792</v>
      </c>
      <c r="B5765" s="11">
        <v>1</v>
      </c>
      <c r="C5765" s="11" t="s">
        <v>33</v>
      </c>
      <c r="D5765" s="11" t="s">
        <v>46</v>
      </c>
      <c r="E5765" s="17" t="s">
        <v>47</v>
      </c>
      <c r="F5765" s="17" t="s">
        <v>4139</v>
      </c>
      <c r="G5765" s="17" t="s">
        <v>37</v>
      </c>
      <c r="H5765" s="11" t="s">
        <v>38</v>
      </c>
      <c r="I5765" s="11" t="s">
        <v>39</v>
      </c>
      <c r="J5765" s="11" t="s">
        <v>40</v>
      </c>
      <c r="K5765" s="11" t="s">
        <v>41</v>
      </c>
      <c r="L5765" s="13">
        <v>45043.82</v>
      </c>
      <c r="M5765" s="13">
        <v>45043.895138888889</v>
      </c>
      <c r="N5765" s="14">
        <v>1.8033333333441988</v>
      </c>
      <c r="O5765" s="15">
        <v>0</v>
      </c>
      <c r="P5765" s="15">
        <v>188</v>
      </c>
      <c r="Q5765" s="15">
        <v>0</v>
      </c>
      <c r="R5765" s="15">
        <v>0</v>
      </c>
      <c r="S5765" s="15">
        <v>0</v>
      </c>
      <c r="T5765" s="15">
        <v>0</v>
      </c>
      <c r="U5765" s="16">
        <v>0</v>
      </c>
      <c r="V5765" s="16">
        <v>339.02666666870937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3187797</v>
      </c>
      <c r="B5766" s="11">
        <v>1</v>
      </c>
      <c r="C5766" s="11" t="s">
        <v>33</v>
      </c>
      <c r="D5766" s="11" t="s">
        <v>49</v>
      </c>
      <c r="E5766" s="17" t="s">
        <v>35</v>
      </c>
      <c r="F5766" s="17" t="s">
        <v>4140</v>
      </c>
      <c r="G5766" s="17" t="s">
        <v>37</v>
      </c>
      <c r="H5766" s="11" t="s">
        <v>38</v>
      </c>
      <c r="I5766" s="11" t="s">
        <v>39</v>
      </c>
      <c r="J5766" s="11" t="s">
        <v>40</v>
      </c>
      <c r="K5766" s="11" t="s">
        <v>41</v>
      </c>
      <c r="L5766" s="13">
        <v>45043.86519675926</v>
      </c>
      <c r="M5766" s="13">
        <v>45044.239803240744</v>
      </c>
      <c r="N5766" s="14">
        <v>8.9905555556179024</v>
      </c>
      <c r="O5766" s="15">
        <v>0</v>
      </c>
      <c r="P5766" s="15">
        <v>10</v>
      </c>
      <c r="Q5766" s="15">
        <v>0</v>
      </c>
      <c r="R5766" s="15">
        <v>0</v>
      </c>
      <c r="S5766" s="15">
        <v>0</v>
      </c>
      <c r="T5766" s="15">
        <v>0</v>
      </c>
      <c r="U5766" s="16">
        <v>0</v>
      </c>
      <c r="V5766" s="16">
        <v>89.905555556179024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3187802</v>
      </c>
      <c r="B5767" s="11">
        <v>1</v>
      </c>
      <c r="C5767" s="11" t="s">
        <v>33</v>
      </c>
      <c r="D5767" s="11" t="s">
        <v>63</v>
      </c>
      <c r="E5767" s="17" t="s">
        <v>47</v>
      </c>
      <c r="F5767" s="17" t="s">
        <v>4141</v>
      </c>
      <c r="G5767" s="17" t="s">
        <v>67</v>
      </c>
      <c r="H5767" s="11" t="s">
        <v>38</v>
      </c>
      <c r="I5767" s="11" t="s">
        <v>39</v>
      </c>
      <c r="J5767" s="11" t="s">
        <v>68</v>
      </c>
      <c r="K5767" s="11" t="s">
        <v>41</v>
      </c>
      <c r="L5767" s="13">
        <v>45043.86278935185</v>
      </c>
      <c r="M5767" s="13">
        <v>45044.093055555553</v>
      </c>
      <c r="N5767" s="14">
        <v>5.5263888888875954</v>
      </c>
      <c r="O5767" s="15">
        <v>0</v>
      </c>
      <c r="P5767" s="15">
        <v>213</v>
      </c>
      <c r="Q5767" s="15">
        <v>0</v>
      </c>
      <c r="R5767" s="15">
        <v>0</v>
      </c>
      <c r="S5767" s="15">
        <v>0</v>
      </c>
      <c r="T5767" s="15">
        <v>0</v>
      </c>
      <c r="U5767" s="16">
        <v>0</v>
      </c>
      <c r="V5767" s="16">
        <v>1177.1208333330578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3187811</v>
      </c>
      <c r="B5768" s="11">
        <v>1</v>
      </c>
      <c r="C5768" s="11" t="s">
        <v>33</v>
      </c>
      <c r="D5768" s="11" t="s">
        <v>128</v>
      </c>
      <c r="E5768" s="17" t="s">
        <v>92</v>
      </c>
      <c r="F5768" s="17" t="s">
        <v>4142</v>
      </c>
      <c r="G5768" s="17" t="s">
        <v>103</v>
      </c>
      <c r="H5768" s="11" t="s">
        <v>95</v>
      </c>
      <c r="I5768" s="11" t="s">
        <v>104</v>
      </c>
      <c r="J5768" s="11" t="s">
        <v>40</v>
      </c>
      <c r="K5768" s="11" t="s">
        <v>41</v>
      </c>
      <c r="L5768" s="13">
        <v>45043.869502314818</v>
      </c>
      <c r="M5768" s="13">
        <v>45043.870833333334</v>
      </c>
      <c r="N5768" s="14">
        <v>3.194444440305233E-2</v>
      </c>
      <c r="O5768" s="15">
        <v>1</v>
      </c>
      <c r="P5768" s="15">
        <v>0</v>
      </c>
      <c r="Q5768" s="15">
        <v>0</v>
      </c>
      <c r="R5768" s="15">
        <v>0</v>
      </c>
      <c r="S5768" s="15">
        <v>0</v>
      </c>
      <c r="T5768" s="15">
        <v>0</v>
      </c>
      <c r="U5768" s="16">
        <v>3.194444440305233E-2</v>
      </c>
      <c r="V5768" s="16">
        <v>0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3187816</v>
      </c>
      <c r="B5769" s="11">
        <v>1</v>
      </c>
      <c r="C5769" s="11" t="s">
        <v>33</v>
      </c>
      <c r="D5769" s="11" t="s">
        <v>63</v>
      </c>
      <c r="E5769" s="17" t="s">
        <v>47</v>
      </c>
      <c r="F5769" s="17" t="s">
        <v>1426</v>
      </c>
      <c r="G5769" s="17" t="s">
        <v>67</v>
      </c>
      <c r="H5769" s="11" t="s">
        <v>38</v>
      </c>
      <c r="I5769" s="11" t="s">
        <v>39</v>
      </c>
      <c r="J5769" s="11" t="s">
        <v>68</v>
      </c>
      <c r="K5769" s="11" t="s">
        <v>41</v>
      </c>
      <c r="L5769" s="13">
        <v>45043.873425925929</v>
      </c>
      <c r="M5769" s="13">
        <v>45044.029166666667</v>
      </c>
      <c r="N5769" s="14">
        <v>3.7377777777146548</v>
      </c>
      <c r="O5769" s="15">
        <v>0</v>
      </c>
      <c r="P5769" s="15">
        <v>20</v>
      </c>
      <c r="Q5769" s="15">
        <v>0</v>
      </c>
      <c r="R5769" s="15">
        <v>0</v>
      </c>
      <c r="S5769" s="15">
        <v>0</v>
      </c>
      <c r="T5769" s="15">
        <v>0</v>
      </c>
      <c r="U5769" s="16">
        <v>0</v>
      </c>
      <c r="V5769" s="16">
        <v>74.755555554293096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3187822</v>
      </c>
      <c r="B5770" s="11">
        <v>1</v>
      </c>
      <c r="C5770" s="11" t="s">
        <v>33</v>
      </c>
      <c r="D5770" s="11" t="s">
        <v>71</v>
      </c>
      <c r="E5770" s="17" t="s">
        <v>47</v>
      </c>
      <c r="F5770" s="17" t="s">
        <v>4143</v>
      </c>
      <c r="G5770" s="17" t="s">
        <v>76</v>
      </c>
      <c r="H5770" s="11" t="s">
        <v>38</v>
      </c>
      <c r="I5770" s="11" t="s">
        <v>39</v>
      </c>
      <c r="J5770" s="11" t="s">
        <v>40</v>
      </c>
      <c r="K5770" s="11" t="s">
        <v>41</v>
      </c>
      <c r="L5770" s="13">
        <v>45043.875821759262</v>
      </c>
      <c r="M5770" s="13">
        <v>45043.927083333336</v>
      </c>
      <c r="N5770" s="14">
        <v>1.2302777777658775</v>
      </c>
      <c r="O5770" s="15">
        <v>0</v>
      </c>
      <c r="P5770" s="15">
        <v>4</v>
      </c>
      <c r="Q5770" s="15">
        <v>0</v>
      </c>
      <c r="R5770" s="15">
        <v>0</v>
      </c>
      <c r="S5770" s="15">
        <v>0</v>
      </c>
      <c r="T5770" s="15">
        <v>0</v>
      </c>
      <c r="U5770" s="16">
        <v>0</v>
      </c>
      <c r="V5770" s="16">
        <v>4.9211111110635102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3187828</v>
      </c>
      <c r="B5771" s="11">
        <v>1</v>
      </c>
      <c r="C5771" s="11" t="s">
        <v>33</v>
      </c>
      <c r="D5771" s="11" t="s">
        <v>49</v>
      </c>
      <c r="E5771" s="17" t="s">
        <v>43</v>
      </c>
      <c r="F5771" s="17" t="s">
        <v>4144</v>
      </c>
      <c r="G5771" s="17" t="s">
        <v>133</v>
      </c>
      <c r="H5771" s="11" t="s">
        <v>95</v>
      </c>
      <c r="I5771" s="11" t="s">
        <v>39</v>
      </c>
      <c r="J5771" s="11" t="s">
        <v>40</v>
      </c>
      <c r="K5771" s="11" t="s">
        <v>41</v>
      </c>
      <c r="L5771" s="13">
        <v>45043.880300925928</v>
      </c>
      <c r="M5771" s="13">
        <v>45043.894108796296</v>
      </c>
      <c r="N5771" s="14">
        <v>0.33138888882240281</v>
      </c>
      <c r="O5771" s="15">
        <v>0</v>
      </c>
      <c r="P5771" s="15">
        <v>17</v>
      </c>
      <c r="Q5771" s="15">
        <v>0</v>
      </c>
      <c r="R5771" s="15">
        <v>0</v>
      </c>
      <c r="S5771" s="15">
        <v>0</v>
      </c>
      <c r="T5771" s="15">
        <v>0</v>
      </c>
      <c r="U5771" s="16">
        <v>0</v>
      </c>
      <c r="V5771" s="16">
        <v>5.6336111099808477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3187836</v>
      </c>
      <c r="B5772" s="11">
        <v>1</v>
      </c>
      <c r="C5772" s="11" t="s">
        <v>33</v>
      </c>
      <c r="D5772" s="11" t="s">
        <v>226</v>
      </c>
      <c r="E5772" s="17" t="s">
        <v>47</v>
      </c>
      <c r="F5772" s="17" t="s">
        <v>4145</v>
      </c>
      <c r="G5772" s="17" t="s">
        <v>37</v>
      </c>
      <c r="H5772" s="11" t="s">
        <v>38</v>
      </c>
      <c r="I5772" s="11" t="s">
        <v>39</v>
      </c>
      <c r="J5772" s="11" t="s">
        <v>40</v>
      </c>
      <c r="K5772" s="11" t="s">
        <v>41</v>
      </c>
      <c r="L5772" s="13">
        <v>45043.843402777777</v>
      </c>
      <c r="M5772" s="13">
        <v>45044.147222222222</v>
      </c>
      <c r="N5772" s="14">
        <v>7.2916666666860692</v>
      </c>
      <c r="O5772" s="15">
        <v>0</v>
      </c>
      <c r="P5772" s="15">
        <v>125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911.45833333575865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3187841</v>
      </c>
      <c r="B5773" s="11">
        <v>1</v>
      </c>
      <c r="C5773" s="11" t="s">
        <v>33</v>
      </c>
      <c r="D5773" s="11" t="s">
        <v>120</v>
      </c>
      <c r="E5773" s="17" t="s">
        <v>47</v>
      </c>
      <c r="F5773" s="17" t="s">
        <v>4069</v>
      </c>
      <c r="G5773" s="17" t="s">
        <v>45</v>
      </c>
      <c r="H5773" s="11" t="s">
        <v>38</v>
      </c>
      <c r="I5773" s="11" t="s">
        <v>39</v>
      </c>
      <c r="J5773" s="11" t="s">
        <v>40</v>
      </c>
      <c r="K5773" s="11" t="s">
        <v>41</v>
      </c>
      <c r="L5773" s="13">
        <v>45043.886180555557</v>
      </c>
      <c r="M5773" s="13">
        <v>45043.951388888891</v>
      </c>
      <c r="N5773" s="14">
        <v>1.5650000000023283</v>
      </c>
      <c r="O5773" s="15">
        <v>0</v>
      </c>
      <c r="P5773" s="15">
        <v>1</v>
      </c>
      <c r="Q5773" s="15">
        <v>0</v>
      </c>
      <c r="R5773" s="15">
        <v>0</v>
      </c>
      <c r="S5773" s="15">
        <v>0</v>
      </c>
      <c r="T5773" s="15">
        <v>0</v>
      </c>
      <c r="U5773" s="16">
        <v>0</v>
      </c>
      <c r="V5773" s="16">
        <v>1.5650000000023283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3187871</v>
      </c>
      <c r="B5774" s="11">
        <v>1</v>
      </c>
      <c r="C5774" s="11" t="s">
        <v>33</v>
      </c>
      <c r="D5774" s="11" t="s">
        <v>98</v>
      </c>
      <c r="E5774" s="17" t="s">
        <v>47</v>
      </c>
      <c r="F5774" s="17" t="s">
        <v>4146</v>
      </c>
      <c r="G5774" s="17" t="s">
        <v>79</v>
      </c>
      <c r="H5774" s="11" t="s">
        <v>38</v>
      </c>
      <c r="I5774" s="11" t="s">
        <v>39</v>
      </c>
      <c r="J5774" s="11" t="s">
        <v>40</v>
      </c>
      <c r="K5774" s="11" t="s">
        <v>41</v>
      </c>
      <c r="L5774" s="13">
        <v>45043.903425925928</v>
      </c>
      <c r="M5774" s="13">
        <v>45044.085416666669</v>
      </c>
      <c r="N5774" s="14">
        <v>4.3677777777775191</v>
      </c>
      <c r="O5774" s="15">
        <v>0</v>
      </c>
      <c r="P5774" s="15">
        <v>231</v>
      </c>
      <c r="Q5774" s="15">
        <v>0</v>
      </c>
      <c r="R5774" s="15">
        <v>0</v>
      </c>
      <c r="S5774" s="15">
        <v>0</v>
      </c>
      <c r="T5774" s="15">
        <v>0</v>
      </c>
      <c r="U5774" s="16">
        <v>0</v>
      </c>
      <c r="V5774" s="16">
        <v>1008.9566666666069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3187872</v>
      </c>
      <c r="B5775" s="11">
        <v>1</v>
      </c>
      <c r="C5775" s="11" t="s">
        <v>33</v>
      </c>
      <c r="D5775" s="11" t="s">
        <v>46</v>
      </c>
      <c r="E5775" s="17" t="s">
        <v>47</v>
      </c>
      <c r="F5775" s="17" t="s">
        <v>4147</v>
      </c>
      <c r="G5775" s="17" t="s">
        <v>37</v>
      </c>
      <c r="H5775" s="11" t="s">
        <v>38</v>
      </c>
      <c r="I5775" s="11" t="s">
        <v>39</v>
      </c>
      <c r="J5775" s="11" t="s">
        <v>40</v>
      </c>
      <c r="K5775" s="11" t="s">
        <v>41</v>
      </c>
      <c r="L5775" s="13">
        <v>45043.903634259259</v>
      </c>
      <c r="M5775" s="13">
        <v>45044.152083333334</v>
      </c>
      <c r="N5775" s="14">
        <v>5.9627777778077871</v>
      </c>
      <c r="O5775" s="15">
        <v>0</v>
      </c>
      <c r="P5775" s="15">
        <v>232</v>
      </c>
      <c r="Q5775" s="15">
        <v>0</v>
      </c>
      <c r="R5775" s="15">
        <v>0</v>
      </c>
      <c r="S5775" s="15">
        <v>0</v>
      </c>
      <c r="T5775" s="15">
        <v>0</v>
      </c>
      <c r="U5775" s="16">
        <v>0</v>
      </c>
      <c r="V5775" s="16">
        <v>1383.3644444514066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3187887</v>
      </c>
      <c r="B5776" s="11">
        <v>1</v>
      </c>
      <c r="C5776" s="11" t="s">
        <v>33</v>
      </c>
      <c r="D5776" s="11" t="s">
        <v>69</v>
      </c>
      <c r="E5776" s="17" t="s">
        <v>47</v>
      </c>
      <c r="F5776" s="17" t="s">
        <v>4080</v>
      </c>
      <c r="G5776" s="17" t="s">
        <v>45</v>
      </c>
      <c r="H5776" s="11" t="s">
        <v>38</v>
      </c>
      <c r="I5776" s="11" t="s">
        <v>39</v>
      </c>
      <c r="J5776" s="11" t="s">
        <v>40</v>
      </c>
      <c r="K5776" s="11" t="s">
        <v>41</v>
      </c>
      <c r="L5776" s="13">
        <v>45043.913888888892</v>
      </c>
      <c r="M5776" s="13">
        <v>45044.017361111109</v>
      </c>
      <c r="N5776" s="14">
        <v>2.4833333332207985</v>
      </c>
      <c r="O5776" s="15">
        <v>0</v>
      </c>
      <c r="P5776" s="15">
        <v>333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826.94999996252591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3187889</v>
      </c>
      <c r="B5777" s="11">
        <v>1</v>
      </c>
      <c r="C5777" s="11" t="s">
        <v>33</v>
      </c>
      <c r="D5777" s="11" t="s">
        <v>187</v>
      </c>
      <c r="E5777" s="17" t="s">
        <v>47</v>
      </c>
      <c r="F5777" s="17" t="s">
        <v>4148</v>
      </c>
      <c r="G5777" s="17" t="s">
        <v>37</v>
      </c>
      <c r="H5777" s="11" t="s">
        <v>38</v>
      </c>
      <c r="I5777" s="11" t="s">
        <v>39</v>
      </c>
      <c r="J5777" s="11" t="s">
        <v>40</v>
      </c>
      <c r="K5777" s="11" t="s">
        <v>41</v>
      </c>
      <c r="L5777" s="13">
        <v>45043.848599537036</v>
      </c>
      <c r="M5777" s="13">
        <v>45044.232638888891</v>
      </c>
      <c r="N5777" s="14">
        <v>9.2169444445171393</v>
      </c>
      <c r="O5777" s="15">
        <v>0</v>
      </c>
      <c r="P5777" s="15">
        <v>6</v>
      </c>
      <c r="Q5777" s="15">
        <v>0</v>
      </c>
      <c r="R5777" s="15">
        <v>0</v>
      </c>
      <c r="S5777" s="15">
        <v>0</v>
      </c>
      <c r="T5777" s="15">
        <v>0</v>
      </c>
      <c r="U5777" s="16">
        <v>0</v>
      </c>
      <c r="V5777" s="16">
        <v>55.301666667102836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3187906</v>
      </c>
      <c r="B5778" s="11">
        <v>1</v>
      </c>
      <c r="C5778" s="11" t="s">
        <v>33</v>
      </c>
      <c r="D5778" s="11" t="s">
        <v>61</v>
      </c>
      <c r="E5778" s="17" t="s">
        <v>47</v>
      </c>
      <c r="F5778" s="17" t="s">
        <v>4149</v>
      </c>
      <c r="G5778" s="17" t="s">
        <v>37</v>
      </c>
      <c r="H5778" s="11" t="s">
        <v>38</v>
      </c>
      <c r="I5778" s="11" t="s">
        <v>39</v>
      </c>
      <c r="J5778" s="11" t="s">
        <v>40</v>
      </c>
      <c r="K5778" s="11" t="s">
        <v>41</v>
      </c>
      <c r="L5778" s="13">
        <v>45043.922673611109</v>
      </c>
      <c r="M5778" s="13">
        <v>45043.931944444441</v>
      </c>
      <c r="N5778" s="14">
        <v>0.22249999997438863</v>
      </c>
      <c r="O5778" s="15">
        <v>0</v>
      </c>
      <c r="P5778" s="15">
        <v>2</v>
      </c>
      <c r="Q5778" s="15">
        <v>0</v>
      </c>
      <c r="R5778" s="15">
        <v>0</v>
      </c>
      <c r="S5778" s="15">
        <v>0</v>
      </c>
      <c r="T5778" s="15">
        <v>0</v>
      </c>
      <c r="U5778" s="16">
        <v>0</v>
      </c>
      <c r="V5778" s="16">
        <v>0.44499999994877726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3187915</v>
      </c>
      <c r="B5779" s="11">
        <v>1</v>
      </c>
      <c r="C5779" s="11" t="s">
        <v>33</v>
      </c>
      <c r="D5779" s="11" t="s">
        <v>53</v>
      </c>
      <c r="E5779" s="17" t="s">
        <v>47</v>
      </c>
      <c r="F5779" s="17" t="s">
        <v>4150</v>
      </c>
      <c r="G5779" s="17" t="s">
        <v>37</v>
      </c>
      <c r="H5779" s="11" t="s">
        <v>38</v>
      </c>
      <c r="I5779" s="11" t="s">
        <v>39</v>
      </c>
      <c r="J5779" s="11" t="s">
        <v>40</v>
      </c>
      <c r="K5779" s="11" t="s">
        <v>41</v>
      </c>
      <c r="L5779" s="13">
        <v>45043.925532407404</v>
      </c>
      <c r="M5779" s="13">
        <v>45044.090277777781</v>
      </c>
      <c r="N5779" s="14">
        <v>3.9538888890529051</v>
      </c>
      <c r="O5779" s="15">
        <v>0</v>
      </c>
      <c r="P5779" s="15">
        <v>151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597.03722224698868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3187929</v>
      </c>
      <c r="B5780" s="11">
        <v>1</v>
      </c>
      <c r="C5780" s="11" t="s">
        <v>33</v>
      </c>
      <c r="D5780" s="11" t="s">
        <v>150</v>
      </c>
      <c r="E5780" s="17" t="s">
        <v>47</v>
      </c>
      <c r="F5780" s="17" t="s">
        <v>165</v>
      </c>
      <c r="G5780" s="17" t="s">
        <v>133</v>
      </c>
      <c r="H5780" s="11" t="s">
        <v>38</v>
      </c>
      <c r="I5780" s="11" t="s">
        <v>39</v>
      </c>
      <c r="J5780" s="11" t="s">
        <v>40</v>
      </c>
      <c r="K5780" s="11" t="s">
        <v>41</v>
      </c>
      <c r="L5780" s="13">
        <v>45043.935266203705</v>
      </c>
      <c r="M5780" s="13">
        <v>45044.038888888892</v>
      </c>
      <c r="N5780" s="14">
        <v>2.4869444444775581</v>
      </c>
      <c r="O5780" s="15">
        <v>0</v>
      </c>
      <c r="P5780" s="15">
        <v>47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116.88638889044523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3187936</v>
      </c>
      <c r="B5781" s="11">
        <v>1</v>
      </c>
      <c r="C5781" s="11" t="s">
        <v>33</v>
      </c>
      <c r="D5781" s="11" t="s">
        <v>80</v>
      </c>
      <c r="E5781" s="17" t="s">
        <v>47</v>
      </c>
      <c r="F5781" s="17" t="s">
        <v>4151</v>
      </c>
      <c r="G5781" s="17" t="s">
        <v>37</v>
      </c>
      <c r="H5781" s="11" t="s">
        <v>38</v>
      </c>
      <c r="I5781" s="11" t="s">
        <v>39</v>
      </c>
      <c r="J5781" s="11" t="s">
        <v>40</v>
      </c>
      <c r="K5781" s="11" t="s">
        <v>41</v>
      </c>
      <c r="L5781" s="13">
        <v>45043.937523148146</v>
      </c>
      <c r="M5781" s="13">
        <v>45044.236805555556</v>
      </c>
      <c r="N5781" s="14">
        <v>7.182777777838055</v>
      </c>
      <c r="O5781" s="15">
        <v>0</v>
      </c>
      <c r="P5781" s="15">
        <v>245</v>
      </c>
      <c r="Q5781" s="15">
        <v>0</v>
      </c>
      <c r="R5781" s="15">
        <v>0</v>
      </c>
      <c r="S5781" s="15">
        <v>0</v>
      </c>
      <c r="T5781" s="15">
        <v>0</v>
      </c>
      <c r="U5781" s="16">
        <v>0</v>
      </c>
      <c r="V5781" s="16">
        <v>1759.7805555703235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3187943</v>
      </c>
      <c r="B5782" s="11">
        <v>1</v>
      </c>
      <c r="C5782" s="11" t="s">
        <v>33</v>
      </c>
      <c r="D5782" s="11" t="s">
        <v>49</v>
      </c>
      <c r="E5782" s="17" t="s">
        <v>35</v>
      </c>
      <c r="F5782" s="17" t="s">
        <v>2892</v>
      </c>
      <c r="G5782" s="17" t="s">
        <v>37</v>
      </c>
      <c r="H5782" s="11" t="s">
        <v>38</v>
      </c>
      <c r="I5782" s="11" t="s">
        <v>39</v>
      </c>
      <c r="J5782" s="11" t="s">
        <v>40</v>
      </c>
      <c r="K5782" s="11" t="s">
        <v>41</v>
      </c>
      <c r="L5782" s="13">
        <v>45043.94122685185</v>
      </c>
      <c r="M5782" s="13">
        <v>45044.318055555559</v>
      </c>
      <c r="N5782" s="14">
        <v>9.0438888890203089</v>
      </c>
      <c r="O5782" s="15">
        <v>0</v>
      </c>
      <c r="P5782" s="15">
        <v>27</v>
      </c>
      <c r="Q5782" s="15">
        <v>0</v>
      </c>
      <c r="R5782" s="15">
        <v>0</v>
      </c>
      <c r="S5782" s="15">
        <v>0</v>
      </c>
      <c r="T5782" s="15">
        <v>0</v>
      </c>
      <c r="U5782" s="16">
        <v>0</v>
      </c>
      <c r="V5782" s="16">
        <v>244.18500000354834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3187944</v>
      </c>
      <c r="B5783" s="11">
        <v>1</v>
      </c>
      <c r="C5783" s="11" t="s">
        <v>33</v>
      </c>
      <c r="D5783" s="11" t="s">
        <v>49</v>
      </c>
      <c r="E5783" s="17" t="s">
        <v>43</v>
      </c>
      <c r="F5783" s="17" t="s">
        <v>4144</v>
      </c>
      <c r="G5783" s="17" t="s">
        <v>133</v>
      </c>
      <c r="H5783" s="11" t="s">
        <v>95</v>
      </c>
      <c r="I5783" s="11" t="s">
        <v>39</v>
      </c>
      <c r="J5783" s="11" t="s">
        <v>40</v>
      </c>
      <c r="K5783" s="11" t="s">
        <v>41</v>
      </c>
      <c r="L5783" s="13">
        <v>45043.941423611112</v>
      </c>
      <c r="M5783" s="13">
        <v>45043.968657407408</v>
      </c>
      <c r="N5783" s="14">
        <v>0.6536111111054197</v>
      </c>
      <c r="O5783" s="15">
        <v>0</v>
      </c>
      <c r="P5783" s="15">
        <v>17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11.111388888792135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3187945</v>
      </c>
      <c r="B5784" s="11">
        <v>1</v>
      </c>
      <c r="C5784" s="11" t="s">
        <v>33</v>
      </c>
      <c r="D5784" s="11" t="s">
        <v>55</v>
      </c>
      <c r="E5784" s="17" t="s">
        <v>47</v>
      </c>
      <c r="F5784" s="17" t="s">
        <v>4152</v>
      </c>
      <c r="G5784" s="17" t="s">
        <v>89</v>
      </c>
      <c r="H5784" s="11" t="s">
        <v>38</v>
      </c>
      <c r="I5784" s="11" t="s">
        <v>39</v>
      </c>
      <c r="J5784" s="11" t="s">
        <v>40</v>
      </c>
      <c r="K5784" s="11" t="s">
        <v>41</v>
      </c>
      <c r="L5784" s="13">
        <v>45043.941620370373</v>
      </c>
      <c r="M5784" s="13">
        <v>45044.072222222225</v>
      </c>
      <c r="N5784" s="14">
        <v>3.1344444444403052</v>
      </c>
      <c r="O5784" s="15">
        <v>0</v>
      </c>
      <c r="P5784" s="15">
        <v>17</v>
      </c>
      <c r="Q5784" s="15">
        <v>0</v>
      </c>
      <c r="R5784" s="15">
        <v>0</v>
      </c>
      <c r="S5784" s="15">
        <v>0</v>
      </c>
      <c r="T5784" s="15">
        <v>0</v>
      </c>
      <c r="U5784" s="16">
        <v>0</v>
      </c>
      <c r="V5784" s="16">
        <v>53.285555555485189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3187950</v>
      </c>
      <c r="B5785" s="11">
        <v>1</v>
      </c>
      <c r="C5785" s="11" t="s">
        <v>33</v>
      </c>
      <c r="D5785" s="11" t="s">
        <v>187</v>
      </c>
      <c r="E5785" s="17" t="s">
        <v>47</v>
      </c>
      <c r="F5785" s="17" t="s">
        <v>3109</v>
      </c>
      <c r="G5785" s="17" t="s">
        <v>45</v>
      </c>
      <c r="H5785" s="11" t="s">
        <v>38</v>
      </c>
      <c r="I5785" s="11" t="s">
        <v>39</v>
      </c>
      <c r="J5785" s="11" t="s">
        <v>40</v>
      </c>
      <c r="K5785" s="11" t="s">
        <v>41</v>
      </c>
      <c r="L5785" s="13">
        <v>45043.934583333335</v>
      </c>
      <c r="M5785" s="13">
        <v>45043.969444444447</v>
      </c>
      <c r="N5785" s="14">
        <v>0.83666666666977108</v>
      </c>
      <c r="O5785" s="15">
        <v>0</v>
      </c>
      <c r="P5785" s="15">
        <v>80</v>
      </c>
      <c r="Q5785" s="15">
        <v>0</v>
      </c>
      <c r="R5785" s="15">
        <v>0</v>
      </c>
      <c r="S5785" s="15">
        <v>0</v>
      </c>
      <c r="T5785" s="15">
        <v>0</v>
      </c>
      <c r="U5785" s="16">
        <v>0</v>
      </c>
      <c r="V5785" s="16">
        <v>66.933333333581686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3187981</v>
      </c>
      <c r="B5786" s="11">
        <v>1</v>
      </c>
      <c r="C5786" s="11" t="s">
        <v>33</v>
      </c>
      <c r="D5786" s="11" t="s">
        <v>187</v>
      </c>
      <c r="E5786" s="17" t="s">
        <v>47</v>
      </c>
      <c r="F5786" s="17" t="s">
        <v>4010</v>
      </c>
      <c r="G5786" s="17" t="s">
        <v>45</v>
      </c>
      <c r="H5786" s="11" t="s">
        <v>38</v>
      </c>
      <c r="I5786" s="11" t="s">
        <v>39</v>
      </c>
      <c r="J5786" s="11" t="s">
        <v>40</v>
      </c>
      <c r="K5786" s="11" t="s">
        <v>41</v>
      </c>
      <c r="L5786" s="13">
        <v>45043.963090277779</v>
      </c>
      <c r="M5786" s="13">
        <v>45044.161111111112</v>
      </c>
      <c r="N5786" s="14">
        <v>4.7525000000023283</v>
      </c>
      <c r="O5786" s="15">
        <v>0</v>
      </c>
      <c r="P5786" s="15">
        <v>302</v>
      </c>
      <c r="Q5786" s="15">
        <v>0</v>
      </c>
      <c r="R5786" s="15">
        <v>0</v>
      </c>
      <c r="S5786" s="15">
        <v>0</v>
      </c>
      <c r="T5786" s="15">
        <v>0</v>
      </c>
      <c r="U5786" s="16">
        <v>0</v>
      </c>
      <c r="V5786" s="16">
        <v>1435.2550000007031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3187990</v>
      </c>
      <c r="B5787" s="11">
        <v>1</v>
      </c>
      <c r="C5787" s="11" t="s">
        <v>33</v>
      </c>
      <c r="D5787" s="11" t="s">
        <v>69</v>
      </c>
      <c r="E5787" s="17" t="s">
        <v>47</v>
      </c>
      <c r="F5787" s="17" t="s">
        <v>4153</v>
      </c>
      <c r="G5787" s="17" t="s">
        <v>37</v>
      </c>
      <c r="H5787" s="11" t="s">
        <v>38</v>
      </c>
      <c r="I5787" s="11" t="s">
        <v>39</v>
      </c>
      <c r="J5787" s="11" t="s">
        <v>40</v>
      </c>
      <c r="K5787" s="11" t="s">
        <v>41</v>
      </c>
      <c r="L5787" s="13">
        <v>45043.855868055558</v>
      </c>
      <c r="M5787" s="13">
        <v>45044.166296296295</v>
      </c>
      <c r="N5787" s="14">
        <v>7.4502777776797302</v>
      </c>
      <c r="O5787" s="15">
        <v>0</v>
      </c>
      <c r="P5787" s="15">
        <v>122</v>
      </c>
      <c r="Q5787" s="15">
        <v>0</v>
      </c>
      <c r="R5787" s="15">
        <v>0</v>
      </c>
      <c r="S5787" s="15">
        <v>0</v>
      </c>
      <c r="T5787" s="15">
        <v>0</v>
      </c>
      <c r="U5787" s="16">
        <v>0</v>
      </c>
      <c r="V5787" s="16">
        <v>908.93388887692709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3187995</v>
      </c>
      <c r="B5788" s="11">
        <v>1</v>
      </c>
      <c r="C5788" s="11" t="s">
        <v>33</v>
      </c>
      <c r="D5788" s="11" t="s">
        <v>109</v>
      </c>
      <c r="E5788" s="17" t="s">
        <v>47</v>
      </c>
      <c r="F5788" s="17" t="s">
        <v>4154</v>
      </c>
      <c r="G5788" s="17" t="s">
        <v>37</v>
      </c>
      <c r="H5788" s="11" t="s">
        <v>38</v>
      </c>
      <c r="I5788" s="11" t="s">
        <v>39</v>
      </c>
      <c r="J5788" s="11" t="s">
        <v>40</v>
      </c>
      <c r="K5788" s="11" t="s">
        <v>41</v>
      </c>
      <c r="L5788" s="13">
        <v>45043.972962962966</v>
      </c>
      <c r="M5788" s="13">
        <v>45044.03125</v>
      </c>
      <c r="N5788" s="14">
        <v>1.3988888888270594</v>
      </c>
      <c r="O5788" s="15">
        <v>0</v>
      </c>
      <c r="P5788" s="15">
        <v>6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8.3933333329623565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3187999</v>
      </c>
      <c r="B5789" s="11">
        <v>1</v>
      </c>
      <c r="C5789" s="11" t="s">
        <v>33</v>
      </c>
      <c r="D5789" s="11" t="s">
        <v>63</v>
      </c>
      <c r="E5789" s="17" t="s">
        <v>47</v>
      </c>
      <c r="F5789" s="17" t="s">
        <v>3458</v>
      </c>
      <c r="G5789" s="17" t="s">
        <v>67</v>
      </c>
      <c r="H5789" s="11" t="s">
        <v>38</v>
      </c>
      <c r="I5789" s="11" t="s">
        <v>39</v>
      </c>
      <c r="J5789" s="11" t="s">
        <v>68</v>
      </c>
      <c r="K5789" s="11" t="s">
        <v>41</v>
      </c>
      <c r="L5789" s="13">
        <v>45043.977881944447</v>
      </c>
      <c r="M5789" s="13">
        <v>45044.370833333334</v>
      </c>
      <c r="N5789" s="14">
        <v>9.4308333332883194</v>
      </c>
      <c r="O5789" s="15">
        <v>0</v>
      </c>
      <c r="P5789" s="15">
        <v>436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4111.8433333137073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3188000</v>
      </c>
      <c r="B5790" s="11">
        <v>1</v>
      </c>
      <c r="C5790" s="11" t="s">
        <v>33</v>
      </c>
      <c r="D5790" s="11" t="s">
        <v>85</v>
      </c>
      <c r="E5790" s="17" t="s">
        <v>47</v>
      </c>
      <c r="F5790" s="17" t="s">
        <v>4155</v>
      </c>
      <c r="G5790" s="17" t="s">
        <v>37</v>
      </c>
      <c r="H5790" s="11" t="s">
        <v>38</v>
      </c>
      <c r="I5790" s="11" t="s">
        <v>39</v>
      </c>
      <c r="J5790" s="11" t="s">
        <v>40</v>
      </c>
      <c r="K5790" s="11" t="s">
        <v>41</v>
      </c>
      <c r="L5790" s="13">
        <v>45043.979062500002</v>
      </c>
      <c r="M5790" s="13">
        <v>45044.046527777777</v>
      </c>
      <c r="N5790" s="14">
        <v>1.6191666665836237</v>
      </c>
      <c r="O5790" s="15">
        <v>0</v>
      </c>
      <c r="P5790" s="15">
        <v>4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6.4766666663344949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3188009</v>
      </c>
      <c r="B5791" s="11">
        <v>1</v>
      </c>
      <c r="C5791" s="11" t="s">
        <v>33</v>
      </c>
      <c r="D5791" s="11" t="s">
        <v>65</v>
      </c>
      <c r="E5791" s="17" t="s">
        <v>47</v>
      </c>
      <c r="F5791" s="17" t="s">
        <v>2095</v>
      </c>
      <c r="G5791" s="17" t="s">
        <v>37</v>
      </c>
      <c r="H5791" s="11" t="s">
        <v>38</v>
      </c>
      <c r="I5791" s="11" t="s">
        <v>39</v>
      </c>
      <c r="J5791" s="11" t="s">
        <v>40</v>
      </c>
      <c r="K5791" s="11" t="s">
        <v>41</v>
      </c>
      <c r="L5791" s="13">
        <v>45043.985474537039</v>
      </c>
      <c r="M5791" s="13">
        <v>45044.195138888892</v>
      </c>
      <c r="N5791" s="14">
        <v>5.03194444446126</v>
      </c>
      <c r="O5791" s="15">
        <v>0</v>
      </c>
      <c r="P5791" s="15">
        <v>270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1358.6250000045402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3188010</v>
      </c>
      <c r="B5792" s="11">
        <v>1</v>
      </c>
      <c r="C5792" s="11" t="s">
        <v>33</v>
      </c>
      <c r="D5792" s="11" t="s">
        <v>80</v>
      </c>
      <c r="E5792" s="17" t="s">
        <v>47</v>
      </c>
      <c r="F5792" s="17" t="s">
        <v>4156</v>
      </c>
      <c r="G5792" s="17" t="s">
        <v>37</v>
      </c>
      <c r="H5792" s="11" t="s">
        <v>38</v>
      </c>
      <c r="I5792" s="11" t="s">
        <v>39</v>
      </c>
      <c r="J5792" s="11" t="s">
        <v>40</v>
      </c>
      <c r="K5792" s="11" t="s">
        <v>41</v>
      </c>
      <c r="L5792" s="13">
        <v>45043.988217592596</v>
      </c>
      <c r="M5792" s="13">
        <v>45044.365972222222</v>
      </c>
      <c r="N5792" s="14">
        <v>9.066111111023929</v>
      </c>
      <c r="O5792" s="15">
        <v>0</v>
      </c>
      <c r="P5792" s="15">
        <v>12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108.79333333228715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3188020</v>
      </c>
      <c r="B5793" s="11">
        <v>1</v>
      </c>
      <c r="C5793" s="11" t="s">
        <v>33</v>
      </c>
      <c r="D5793" s="11" t="s">
        <v>34</v>
      </c>
      <c r="E5793" s="17" t="s">
        <v>47</v>
      </c>
      <c r="F5793" s="17" t="s">
        <v>4107</v>
      </c>
      <c r="G5793" s="17" t="s">
        <v>67</v>
      </c>
      <c r="H5793" s="11" t="s">
        <v>38</v>
      </c>
      <c r="I5793" s="11" t="s">
        <v>39</v>
      </c>
      <c r="J5793" s="11" t="s">
        <v>68</v>
      </c>
      <c r="K5793" s="11" t="s">
        <v>41</v>
      </c>
      <c r="L5793" s="13">
        <v>45043.994976851849</v>
      </c>
      <c r="M5793" s="13">
        <v>45044.200694444444</v>
      </c>
      <c r="N5793" s="14">
        <v>4.9372222222737037</v>
      </c>
      <c r="O5793" s="15">
        <v>0</v>
      </c>
      <c r="P5793" s="15">
        <v>22</v>
      </c>
      <c r="Q5793" s="15">
        <v>0</v>
      </c>
      <c r="R5793" s="15">
        <v>0</v>
      </c>
      <c r="S5793" s="15">
        <v>0</v>
      </c>
      <c r="T5793" s="15">
        <v>0</v>
      </c>
      <c r="U5793" s="16">
        <v>0</v>
      </c>
      <c r="V5793" s="16">
        <v>108.61888889002148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3188022</v>
      </c>
      <c r="B5794" s="11">
        <v>1</v>
      </c>
      <c r="C5794" s="11" t="s">
        <v>33</v>
      </c>
      <c r="D5794" s="11" t="s">
        <v>80</v>
      </c>
      <c r="E5794" s="17" t="s">
        <v>43</v>
      </c>
      <c r="F5794" s="17" t="s">
        <v>4157</v>
      </c>
      <c r="G5794" s="17" t="s">
        <v>107</v>
      </c>
      <c r="H5794" s="11" t="s">
        <v>38</v>
      </c>
      <c r="I5794" s="11" t="s">
        <v>39</v>
      </c>
      <c r="J5794" s="11" t="s">
        <v>40</v>
      </c>
      <c r="K5794" s="11" t="s">
        <v>108</v>
      </c>
      <c r="L5794" s="13">
        <v>45043.995775462965</v>
      </c>
      <c r="M5794" s="13">
        <v>45044.101215277777</v>
      </c>
      <c r="N5794" s="14">
        <v>2.5305555554805323</v>
      </c>
      <c r="O5794" s="15">
        <v>0</v>
      </c>
      <c r="P5794" s="15">
        <v>114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288.48333332478069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3188024</v>
      </c>
      <c r="B5795" s="11">
        <v>1</v>
      </c>
      <c r="C5795" s="11" t="s">
        <v>33</v>
      </c>
      <c r="D5795" s="11" t="s">
        <v>80</v>
      </c>
      <c r="E5795" s="17" t="s">
        <v>43</v>
      </c>
      <c r="F5795" s="17" t="s">
        <v>4158</v>
      </c>
      <c r="G5795" s="17" t="s">
        <v>107</v>
      </c>
      <c r="H5795" s="11" t="s">
        <v>95</v>
      </c>
      <c r="I5795" s="11" t="s">
        <v>39</v>
      </c>
      <c r="J5795" s="11" t="s">
        <v>40</v>
      </c>
      <c r="K5795" s="11" t="s">
        <v>108</v>
      </c>
      <c r="L5795" s="13">
        <v>45043.996122685188</v>
      </c>
      <c r="M5795" s="13">
        <v>45044.101400462961</v>
      </c>
      <c r="N5795" s="14">
        <v>2.5266666665556841</v>
      </c>
      <c r="O5795" s="15">
        <v>0</v>
      </c>
      <c r="P5795" s="15">
        <v>1382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3491.8533331799554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3188027</v>
      </c>
      <c r="B5796" s="11">
        <v>1</v>
      </c>
      <c r="C5796" s="11" t="s">
        <v>33</v>
      </c>
      <c r="D5796" s="11" t="s">
        <v>71</v>
      </c>
      <c r="E5796" s="17" t="s">
        <v>92</v>
      </c>
      <c r="F5796" s="17" t="s">
        <v>4159</v>
      </c>
      <c r="G5796" s="17" t="s">
        <v>107</v>
      </c>
      <c r="H5796" s="11" t="s">
        <v>95</v>
      </c>
      <c r="I5796" s="11" t="s">
        <v>39</v>
      </c>
      <c r="J5796" s="11" t="s">
        <v>40</v>
      </c>
      <c r="K5796" s="11" t="s">
        <v>108</v>
      </c>
      <c r="L5796" s="13">
        <v>45043.999525462961</v>
      </c>
      <c r="M5796" s="13">
        <v>45044.178182870368</v>
      </c>
      <c r="N5796" s="14">
        <v>4.2877777777612209</v>
      </c>
      <c r="O5796" s="15">
        <v>0</v>
      </c>
      <c r="P5796" s="15">
        <v>330</v>
      </c>
      <c r="Q5796" s="15">
        <v>0</v>
      </c>
      <c r="R5796" s="15">
        <v>0</v>
      </c>
      <c r="S5796" s="15">
        <v>0</v>
      </c>
      <c r="T5796" s="15">
        <v>0</v>
      </c>
      <c r="U5796" s="16">
        <v>0</v>
      </c>
      <c r="V5796" s="16">
        <v>1414.9666666612029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3188028</v>
      </c>
      <c r="B5797" s="11">
        <v>1</v>
      </c>
      <c r="C5797" s="11" t="s">
        <v>33</v>
      </c>
      <c r="D5797" s="11" t="s">
        <v>71</v>
      </c>
      <c r="E5797" s="17" t="s">
        <v>92</v>
      </c>
      <c r="F5797" s="17" t="s">
        <v>4160</v>
      </c>
      <c r="G5797" s="17" t="s">
        <v>107</v>
      </c>
      <c r="H5797" s="11" t="s">
        <v>95</v>
      </c>
      <c r="I5797" s="11" t="s">
        <v>39</v>
      </c>
      <c r="J5797" s="11" t="s">
        <v>40</v>
      </c>
      <c r="K5797" s="11" t="s">
        <v>108</v>
      </c>
      <c r="L5797" s="13">
        <v>45043.999837962961</v>
      </c>
      <c r="M5797" s="13">
        <v>45044.177835648145</v>
      </c>
      <c r="N5797" s="14">
        <v>4.2719444443937391</v>
      </c>
      <c r="O5797" s="15">
        <v>0</v>
      </c>
      <c r="P5797" s="15">
        <v>26</v>
      </c>
      <c r="Q5797" s="15">
        <v>0</v>
      </c>
      <c r="R5797" s="15">
        <v>0</v>
      </c>
      <c r="S5797" s="15">
        <v>0</v>
      </c>
      <c r="T5797" s="15">
        <v>0</v>
      </c>
      <c r="U5797" s="16">
        <v>0</v>
      </c>
      <c r="V5797" s="16">
        <v>111.07055555423722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3188034</v>
      </c>
      <c r="B5798" s="11">
        <v>1</v>
      </c>
      <c r="C5798" s="11" t="s">
        <v>33</v>
      </c>
      <c r="D5798" s="11" t="s">
        <v>181</v>
      </c>
      <c r="E5798" s="17" t="s">
        <v>92</v>
      </c>
      <c r="F5798" s="17" t="s">
        <v>4161</v>
      </c>
      <c r="G5798" s="17" t="s">
        <v>103</v>
      </c>
      <c r="H5798" s="11" t="s">
        <v>95</v>
      </c>
      <c r="I5798" s="11" t="s">
        <v>104</v>
      </c>
      <c r="J5798" s="11" t="s">
        <v>40</v>
      </c>
      <c r="K5798" s="11" t="s">
        <v>41</v>
      </c>
      <c r="L5798" s="13">
        <v>45044.00880787037</v>
      </c>
      <c r="M5798" s="13">
        <v>45044.009756944448</v>
      </c>
      <c r="N5798" s="14">
        <v>2.2777777863666415E-2</v>
      </c>
      <c r="O5798" s="15">
        <v>0</v>
      </c>
      <c r="P5798" s="15">
        <v>1044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23.780000089667737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3188038</v>
      </c>
      <c r="B5799" s="11">
        <v>1</v>
      </c>
      <c r="C5799" s="11" t="s">
        <v>33</v>
      </c>
      <c r="D5799" s="11" t="s">
        <v>181</v>
      </c>
      <c r="E5799" s="17" t="s">
        <v>43</v>
      </c>
      <c r="F5799" s="17" t="s">
        <v>4162</v>
      </c>
      <c r="G5799" s="17" t="s">
        <v>107</v>
      </c>
      <c r="H5799" s="11" t="s">
        <v>95</v>
      </c>
      <c r="I5799" s="11" t="s">
        <v>39</v>
      </c>
      <c r="J5799" s="11" t="s">
        <v>40</v>
      </c>
      <c r="K5799" s="11" t="s">
        <v>108</v>
      </c>
      <c r="L5799" s="13">
        <v>45044.012384259258</v>
      </c>
      <c r="M5799" s="13">
        <v>45044.054166666669</v>
      </c>
      <c r="N5799" s="14">
        <v>1.00277777784504</v>
      </c>
      <c r="O5799" s="15">
        <v>0</v>
      </c>
      <c r="P5799" s="15">
        <v>3013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3021.3694446471054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3188040</v>
      </c>
      <c r="B5800" s="11">
        <v>1</v>
      </c>
      <c r="C5800" s="11" t="s">
        <v>33</v>
      </c>
      <c r="D5800" s="11" t="s">
        <v>46</v>
      </c>
      <c r="E5800" s="17" t="s">
        <v>47</v>
      </c>
      <c r="F5800" s="17" t="s">
        <v>4163</v>
      </c>
      <c r="G5800" s="17" t="s">
        <v>45</v>
      </c>
      <c r="H5800" s="11" t="s">
        <v>38</v>
      </c>
      <c r="I5800" s="11" t="s">
        <v>39</v>
      </c>
      <c r="J5800" s="11" t="s">
        <v>40</v>
      </c>
      <c r="K5800" s="11" t="s">
        <v>41</v>
      </c>
      <c r="L5800" s="13">
        <v>45044.015289351853</v>
      </c>
      <c r="M5800" s="13">
        <v>45044.305555555555</v>
      </c>
      <c r="N5800" s="14">
        <v>6.966388888831716</v>
      </c>
      <c r="O5800" s="15">
        <v>0</v>
      </c>
      <c r="P5800" s="15">
        <v>66</v>
      </c>
      <c r="Q5800" s="15">
        <v>0</v>
      </c>
      <c r="R5800" s="15">
        <v>0</v>
      </c>
      <c r="S5800" s="15">
        <v>0</v>
      </c>
      <c r="T5800" s="15">
        <v>0</v>
      </c>
      <c r="U5800" s="16">
        <v>0</v>
      </c>
      <c r="V5800" s="16">
        <v>459.78166666289326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3188042</v>
      </c>
      <c r="B5801" s="11">
        <v>1</v>
      </c>
      <c r="C5801" s="11" t="s">
        <v>33</v>
      </c>
      <c r="D5801" s="11" t="s">
        <v>55</v>
      </c>
      <c r="E5801" s="17" t="s">
        <v>47</v>
      </c>
      <c r="F5801" s="17" t="s">
        <v>4164</v>
      </c>
      <c r="G5801" s="17" t="s">
        <v>133</v>
      </c>
      <c r="H5801" s="11" t="s">
        <v>38</v>
      </c>
      <c r="I5801" s="11" t="s">
        <v>39</v>
      </c>
      <c r="J5801" s="11" t="s">
        <v>40</v>
      </c>
      <c r="K5801" s="11" t="s">
        <v>41</v>
      </c>
      <c r="L5801" s="13">
        <v>45044.016956018517</v>
      </c>
      <c r="M5801" s="13">
        <v>45044.062789351854</v>
      </c>
      <c r="N5801" s="14">
        <v>1.1000000000931323</v>
      </c>
      <c r="O5801" s="15">
        <v>0</v>
      </c>
      <c r="P5801" s="15">
        <v>762</v>
      </c>
      <c r="Q5801" s="15">
        <v>0</v>
      </c>
      <c r="R5801" s="15">
        <v>0</v>
      </c>
      <c r="S5801" s="15">
        <v>0</v>
      </c>
      <c r="T5801" s="15">
        <v>0</v>
      </c>
      <c r="U5801" s="16">
        <v>0</v>
      </c>
      <c r="V5801" s="16">
        <v>838.20000007096678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3188044</v>
      </c>
      <c r="B5802" s="11">
        <v>1</v>
      </c>
      <c r="C5802" s="11" t="s">
        <v>33</v>
      </c>
      <c r="D5802" s="11" t="s">
        <v>98</v>
      </c>
      <c r="E5802" s="17" t="s">
        <v>35</v>
      </c>
      <c r="F5802" s="17" t="s">
        <v>1005</v>
      </c>
      <c r="G5802" s="17" t="s">
        <v>37</v>
      </c>
      <c r="H5802" s="11" t="s">
        <v>38</v>
      </c>
      <c r="I5802" s="11" t="s">
        <v>39</v>
      </c>
      <c r="J5802" s="11" t="s">
        <v>40</v>
      </c>
      <c r="K5802" s="11" t="s">
        <v>41</v>
      </c>
      <c r="L5802" s="13">
        <v>45043.813900462963</v>
      </c>
      <c r="M5802" s="13">
        <v>45044.190972222219</v>
      </c>
      <c r="N5802" s="14">
        <v>9.0497222221456468</v>
      </c>
      <c r="O5802" s="15">
        <v>0</v>
      </c>
      <c r="P5802" s="15">
        <v>183</v>
      </c>
      <c r="Q5802" s="15">
        <v>0</v>
      </c>
      <c r="R5802" s="15">
        <v>0</v>
      </c>
      <c r="S5802" s="15">
        <v>0</v>
      </c>
      <c r="T5802" s="15">
        <v>0</v>
      </c>
      <c r="U5802" s="16">
        <v>0</v>
      </c>
      <c r="V5802" s="16">
        <v>1656.0991666526534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3188048</v>
      </c>
      <c r="B5803" s="11">
        <v>1</v>
      </c>
      <c r="C5803" s="11" t="s">
        <v>33</v>
      </c>
      <c r="D5803" s="11" t="s">
        <v>98</v>
      </c>
      <c r="E5803" s="17" t="s">
        <v>47</v>
      </c>
      <c r="F5803" s="17" t="s">
        <v>4165</v>
      </c>
      <c r="G5803" s="17" t="s">
        <v>37</v>
      </c>
      <c r="H5803" s="11" t="s">
        <v>38</v>
      </c>
      <c r="I5803" s="11" t="s">
        <v>39</v>
      </c>
      <c r="J5803" s="11" t="s">
        <v>40</v>
      </c>
      <c r="K5803" s="11" t="s">
        <v>41</v>
      </c>
      <c r="L5803" s="13">
        <v>45044.017974537041</v>
      </c>
      <c r="M5803" s="13">
        <v>45044.393055555556</v>
      </c>
      <c r="N5803" s="14">
        <v>9.0019444443751127</v>
      </c>
      <c r="O5803" s="15">
        <v>0</v>
      </c>
      <c r="P5803" s="15">
        <v>237</v>
      </c>
      <c r="Q5803" s="15">
        <v>0</v>
      </c>
      <c r="R5803" s="15">
        <v>0</v>
      </c>
      <c r="S5803" s="15">
        <v>0</v>
      </c>
      <c r="T5803" s="15">
        <v>0</v>
      </c>
      <c r="U5803" s="16">
        <v>0</v>
      </c>
      <c r="V5803" s="16">
        <v>2133.4608333169017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3188056</v>
      </c>
      <c r="B5804" s="11">
        <v>1</v>
      </c>
      <c r="C5804" s="11" t="s">
        <v>33</v>
      </c>
      <c r="D5804" s="11" t="s">
        <v>42</v>
      </c>
      <c r="E5804" s="17" t="s">
        <v>92</v>
      </c>
      <c r="F5804" s="17" t="s">
        <v>4166</v>
      </c>
      <c r="G5804" s="17" t="s">
        <v>103</v>
      </c>
      <c r="H5804" s="11" t="s">
        <v>95</v>
      </c>
      <c r="I5804" s="11" t="s">
        <v>104</v>
      </c>
      <c r="J5804" s="11" t="s">
        <v>40</v>
      </c>
      <c r="K5804" s="11" t="s">
        <v>41</v>
      </c>
      <c r="L5804" s="13">
        <v>45044.025590277779</v>
      </c>
      <c r="M5804" s="13">
        <v>45044.026759259257</v>
      </c>
      <c r="N5804" s="14">
        <v>2.8055555478204042E-2</v>
      </c>
      <c r="O5804" s="15">
        <v>0</v>
      </c>
      <c r="P5804" s="15">
        <v>3253</v>
      </c>
      <c r="Q5804" s="15">
        <v>0</v>
      </c>
      <c r="R5804" s="15">
        <v>0</v>
      </c>
      <c r="S5804" s="15">
        <v>0</v>
      </c>
      <c r="T5804" s="15">
        <v>0</v>
      </c>
      <c r="U5804" s="16">
        <v>0</v>
      </c>
      <c r="V5804" s="16">
        <v>91.264721970597748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3188057</v>
      </c>
      <c r="B5805" s="11">
        <v>1</v>
      </c>
      <c r="C5805" s="11" t="s">
        <v>33</v>
      </c>
      <c r="D5805" s="11" t="s">
        <v>98</v>
      </c>
      <c r="E5805" s="17" t="s">
        <v>92</v>
      </c>
      <c r="F5805" s="17" t="s">
        <v>4167</v>
      </c>
      <c r="G5805" s="17" t="s">
        <v>133</v>
      </c>
      <c r="H5805" s="11" t="s">
        <v>95</v>
      </c>
      <c r="I5805" s="11" t="s">
        <v>39</v>
      </c>
      <c r="J5805" s="11" t="s">
        <v>40</v>
      </c>
      <c r="K5805" s="11" t="s">
        <v>41</v>
      </c>
      <c r="L5805" s="13">
        <v>45044.027337962965</v>
      </c>
      <c r="M5805" s="13">
        <v>45044.040520833332</v>
      </c>
      <c r="N5805" s="14">
        <v>0.31638888880843297</v>
      </c>
      <c r="O5805" s="15">
        <v>0</v>
      </c>
      <c r="P5805" s="15">
        <v>1952</v>
      </c>
      <c r="Q5805" s="15">
        <v>0</v>
      </c>
      <c r="R5805" s="15">
        <v>0</v>
      </c>
      <c r="S5805" s="15">
        <v>0</v>
      </c>
      <c r="T5805" s="15">
        <v>0</v>
      </c>
      <c r="U5805" s="16">
        <v>0</v>
      </c>
      <c r="V5805" s="16">
        <v>617.59111095406115</v>
      </c>
      <c r="W5805" s="16">
        <v>0</v>
      </c>
      <c r="X5805" s="16">
        <v>0</v>
      </c>
      <c r="Y5805" s="16">
        <v>0</v>
      </c>
      <c r="Z5805" s="16">
        <v>0</v>
      </c>
    </row>
    <row r="5806" spans="1:26" ht="30" x14ac:dyDescent="0.25">
      <c r="A5806" s="17">
        <v>3188062</v>
      </c>
      <c r="B5806" s="11">
        <v>1</v>
      </c>
      <c r="C5806" s="11" t="s">
        <v>33</v>
      </c>
      <c r="D5806" s="11" t="s">
        <v>61</v>
      </c>
      <c r="E5806" s="17" t="s">
        <v>43</v>
      </c>
      <c r="F5806" s="17" t="s">
        <v>4168</v>
      </c>
      <c r="G5806" s="17" t="s">
        <v>107</v>
      </c>
      <c r="H5806" s="11" t="s">
        <v>95</v>
      </c>
      <c r="I5806" s="11" t="s">
        <v>39</v>
      </c>
      <c r="J5806" s="11" t="s">
        <v>40</v>
      </c>
      <c r="K5806" s="11" t="s">
        <v>108</v>
      </c>
      <c r="L5806" s="13">
        <v>45044.03125</v>
      </c>
      <c r="M5806" s="13">
        <v>45044.038680555554</v>
      </c>
      <c r="N5806" s="14">
        <v>0.1783333332859911</v>
      </c>
      <c r="O5806" s="15">
        <v>1</v>
      </c>
      <c r="P5806" s="15">
        <v>0</v>
      </c>
      <c r="Q5806" s="15">
        <v>0</v>
      </c>
      <c r="R5806" s="15">
        <v>0</v>
      </c>
      <c r="S5806" s="15">
        <v>0</v>
      </c>
      <c r="T5806" s="15">
        <v>0</v>
      </c>
      <c r="U5806" s="16">
        <v>0.1783333332859911</v>
      </c>
      <c r="V5806" s="16">
        <v>0</v>
      </c>
      <c r="W5806" s="16">
        <v>0</v>
      </c>
      <c r="X5806" s="16">
        <v>0</v>
      </c>
      <c r="Y5806" s="16">
        <v>0</v>
      </c>
      <c r="Z5806" s="16">
        <v>0</v>
      </c>
    </row>
    <row r="5807" spans="1:26" ht="30" x14ac:dyDescent="0.25">
      <c r="A5807" s="17">
        <v>3188062</v>
      </c>
      <c r="B5807" s="11">
        <v>2</v>
      </c>
      <c r="C5807" s="11" t="s">
        <v>33</v>
      </c>
      <c r="D5807" s="11" t="s">
        <v>61</v>
      </c>
      <c r="E5807" s="17" t="s">
        <v>43</v>
      </c>
      <c r="F5807" s="17" t="s">
        <v>4169</v>
      </c>
      <c r="G5807" s="17" t="s">
        <v>107</v>
      </c>
      <c r="H5807" s="11" t="s">
        <v>95</v>
      </c>
      <c r="I5807" s="11" t="s">
        <v>39</v>
      </c>
      <c r="J5807" s="11" t="s">
        <v>40</v>
      </c>
      <c r="K5807" s="11" t="s">
        <v>108</v>
      </c>
      <c r="L5807" s="13">
        <v>45044.03125</v>
      </c>
      <c r="M5807" s="13">
        <v>45044.060254629629</v>
      </c>
      <c r="N5807" s="14">
        <v>0.69611111108679324</v>
      </c>
      <c r="O5807" s="15">
        <v>1</v>
      </c>
      <c r="P5807" s="15">
        <v>0</v>
      </c>
      <c r="Q5807" s="15">
        <v>0</v>
      </c>
      <c r="R5807" s="15">
        <v>0</v>
      </c>
      <c r="S5807" s="15">
        <v>0</v>
      </c>
      <c r="T5807" s="15">
        <v>0</v>
      </c>
      <c r="U5807" s="16">
        <v>0.69611111108679324</v>
      </c>
      <c r="V5807" s="16">
        <v>0</v>
      </c>
      <c r="W5807" s="16">
        <v>0</v>
      </c>
      <c r="X5807" s="16">
        <v>0</v>
      </c>
      <c r="Y5807" s="16">
        <v>0</v>
      </c>
      <c r="Z5807" s="16">
        <v>0</v>
      </c>
    </row>
    <row r="5808" spans="1:26" ht="30" x14ac:dyDescent="0.25">
      <c r="A5808" s="17">
        <v>3188063</v>
      </c>
      <c r="B5808" s="11">
        <v>1</v>
      </c>
      <c r="C5808" s="11" t="s">
        <v>33</v>
      </c>
      <c r="D5808" s="11" t="s">
        <v>187</v>
      </c>
      <c r="E5808" s="17" t="s">
        <v>47</v>
      </c>
      <c r="F5808" s="17" t="s">
        <v>3109</v>
      </c>
      <c r="G5808" s="17" t="s">
        <v>45</v>
      </c>
      <c r="H5808" s="11" t="s">
        <v>38</v>
      </c>
      <c r="I5808" s="11" t="s">
        <v>39</v>
      </c>
      <c r="J5808" s="11" t="s">
        <v>40</v>
      </c>
      <c r="K5808" s="11" t="s">
        <v>41</v>
      </c>
      <c r="L5808" s="13">
        <v>45044.039247685185</v>
      </c>
      <c r="M5808" s="13">
        <v>45044.143750000003</v>
      </c>
      <c r="N5808" s="14">
        <v>2.5080555556342006</v>
      </c>
      <c r="O5808" s="15">
        <v>0</v>
      </c>
      <c r="P5808" s="15">
        <v>80</v>
      </c>
      <c r="Q5808" s="15">
        <v>0</v>
      </c>
      <c r="R5808" s="15">
        <v>0</v>
      </c>
      <c r="S5808" s="15">
        <v>0</v>
      </c>
      <c r="T5808" s="15">
        <v>0</v>
      </c>
      <c r="U5808" s="16">
        <v>0</v>
      </c>
      <c r="V5808" s="16">
        <v>200.64444445073605</v>
      </c>
      <c r="W5808" s="16">
        <v>0</v>
      </c>
      <c r="X5808" s="16">
        <v>0</v>
      </c>
      <c r="Y5808" s="16">
        <v>0</v>
      </c>
      <c r="Z5808" s="16">
        <v>0</v>
      </c>
    </row>
    <row r="5809" spans="1:26" ht="30" x14ac:dyDescent="0.25">
      <c r="A5809" s="17">
        <v>3188068</v>
      </c>
      <c r="B5809" s="11">
        <v>1</v>
      </c>
      <c r="C5809" s="11" t="s">
        <v>33</v>
      </c>
      <c r="D5809" s="11" t="s">
        <v>55</v>
      </c>
      <c r="E5809" s="17" t="s">
        <v>47</v>
      </c>
      <c r="F5809" s="17" t="s">
        <v>4100</v>
      </c>
      <c r="G5809" s="17" t="s">
        <v>133</v>
      </c>
      <c r="H5809" s="11" t="s">
        <v>38</v>
      </c>
      <c r="I5809" s="11" t="s">
        <v>39</v>
      </c>
      <c r="J5809" s="11" t="s">
        <v>40</v>
      </c>
      <c r="K5809" s="11" t="s">
        <v>41</v>
      </c>
      <c r="L5809" s="13">
        <v>45044.04310185185</v>
      </c>
      <c r="M5809" s="13">
        <v>45044.211539351854</v>
      </c>
      <c r="N5809" s="14">
        <v>4.0425000000977889</v>
      </c>
      <c r="O5809" s="15">
        <v>0</v>
      </c>
      <c r="P5809" s="15">
        <v>50</v>
      </c>
      <c r="Q5809" s="15">
        <v>0</v>
      </c>
      <c r="R5809" s="15">
        <v>0</v>
      </c>
      <c r="S5809" s="15">
        <v>0</v>
      </c>
      <c r="T5809" s="15">
        <v>0</v>
      </c>
      <c r="U5809" s="16">
        <v>0</v>
      </c>
      <c r="V5809" s="16">
        <v>202.12500000488944</v>
      </c>
      <c r="W5809" s="16">
        <v>0</v>
      </c>
      <c r="X5809" s="16">
        <v>0</v>
      </c>
      <c r="Y5809" s="16">
        <v>0</v>
      </c>
      <c r="Z5809" s="16">
        <v>0</v>
      </c>
    </row>
    <row r="5810" spans="1:26" ht="30" x14ac:dyDescent="0.25">
      <c r="A5810" s="17">
        <v>3188069</v>
      </c>
      <c r="B5810" s="11">
        <v>1</v>
      </c>
      <c r="C5810" s="11" t="s">
        <v>33</v>
      </c>
      <c r="D5810" s="11" t="s">
        <v>51</v>
      </c>
      <c r="E5810" s="17" t="s">
        <v>47</v>
      </c>
      <c r="F5810" s="17" t="s">
        <v>4170</v>
      </c>
      <c r="G5810" s="17" t="s">
        <v>73</v>
      </c>
      <c r="H5810" s="11" t="s">
        <v>38</v>
      </c>
      <c r="I5810" s="11" t="s">
        <v>39</v>
      </c>
      <c r="J5810" s="11" t="s">
        <v>40</v>
      </c>
      <c r="K5810" s="11" t="s">
        <v>41</v>
      </c>
      <c r="L5810" s="13">
        <v>45043.941805555558</v>
      </c>
      <c r="M5810" s="13">
        <v>45044.045138888891</v>
      </c>
      <c r="N5810" s="14">
        <v>2.4799999999813735</v>
      </c>
      <c r="O5810" s="15">
        <v>0</v>
      </c>
      <c r="P5810" s="15">
        <v>411</v>
      </c>
      <c r="Q5810" s="15">
        <v>0</v>
      </c>
      <c r="R5810" s="15">
        <v>0</v>
      </c>
      <c r="S5810" s="15">
        <v>0</v>
      </c>
      <c r="T5810" s="15">
        <v>0</v>
      </c>
      <c r="U5810" s="16">
        <v>0</v>
      </c>
      <c r="V5810" s="16">
        <v>1019.2799999923445</v>
      </c>
      <c r="W5810" s="16">
        <v>0</v>
      </c>
      <c r="X5810" s="16">
        <v>0</v>
      </c>
      <c r="Y5810" s="16">
        <v>0</v>
      </c>
      <c r="Z5810" s="16">
        <v>0</v>
      </c>
    </row>
    <row r="5811" spans="1:26" ht="30" x14ac:dyDescent="0.25">
      <c r="A5811" s="17">
        <v>3188072</v>
      </c>
      <c r="B5811" s="11">
        <v>1</v>
      </c>
      <c r="C5811" s="11" t="s">
        <v>33</v>
      </c>
      <c r="D5811" s="11" t="s">
        <v>128</v>
      </c>
      <c r="E5811" s="17" t="s">
        <v>47</v>
      </c>
      <c r="F5811" s="17" t="s">
        <v>4102</v>
      </c>
      <c r="G5811" s="17" t="s">
        <v>45</v>
      </c>
      <c r="H5811" s="11" t="s">
        <v>38</v>
      </c>
      <c r="I5811" s="11" t="s">
        <v>39</v>
      </c>
      <c r="J5811" s="11" t="s">
        <v>40</v>
      </c>
      <c r="K5811" s="11" t="s">
        <v>41</v>
      </c>
      <c r="L5811" s="13">
        <v>45044.047800925924</v>
      </c>
      <c r="M5811" s="13">
        <v>45044.179861111108</v>
      </c>
      <c r="N5811" s="14">
        <v>3.1694444444146939</v>
      </c>
      <c r="O5811" s="15">
        <v>0</v>
      </c>
      <c r="P5811" s="15">
        <v>8</v>
      </c>
      <c r="Q5811" s="15">
        <v>0</v>
      </c>
      <c r="R5811" s="15">
        <v>0</v>
      </c>
      <c r="S5811" s="15">
        <v>0</v>
      </c>
      <c r="T5811" s="15">
        <v>0</v>
      </c>
      <c r="U5811" s="16">
        <v>0</v>
      </c>
      <c r="V5811" s="16">
        <v>25.355555555317551</v>
      </c>
      <c r="W5811" s="16">
        <v>0</v>
      </c>
      <c r="X5811" s="16">
        <v>0</v>
      </c>
      <c r="Y5811" s="16">
        <v>0</v>
      </c>
      <c r="Z5811" s="16">
        <v>0</v>
      </c>
    </row>
    <row r="5812" spans="1:26" ht="30" x14ac:dyDescent="0.25">
      <c r="A5812" s="17">
        <v>3188074</v>
      </c>
      <c r="B5812" s="11">
        <v>1</v>
      </c>
      <c r="C5812" s="11" t="s">
        <v>33</v>
      </c>
      <c r="D5812" s="11" t="s">
        <v>42</v>
      </c>
      <c r="E5812" s="17" t="s">
        <v>92</v>
      </c>
      <c r="F5812" s="17" t="s">
        <v>4171</v>
      </c>
      <c r="G5812" s="17" t="s">
        <v>103</v>
      </c>
      <c r="H5812" s="11" t="s">
        <v>95</v>
      </c>
      <c r="I5812" s="11" t="s">
        <v>104</v>
      </c>
      <c r="J5812" s="11" t="s">
        <v>40</v>
      </c>
      <c r="K5812" s="11" t="s">
        <v>41</v>
      </c>
      <c r="L5812" s="13">
        <v>45044.049143518518</v>
      </c>
      <c r="M5812" s="13">
        <v>45044.050300925926</v>
      </c>
      <c r="N5812" s="14">
        <v>2.7777777810115367E-2</v>
      </c>
      <c r="O5812" s="15">
        <v>0</v>
      </c>
      <c r="P5812" s="15">
        <v>3253</v>
      </c>
      <c r="Q5812" s="15">
        <v>0</v>
      </c>
      <c r="R5812" s="15">
        <v>0</v>
      </c>
      <c r="S5812" s="15">
        <v>0</v>
      </c>
      <c r="T5812" s="15">
        <v>0</v>
      </c>
      <c r="U5812" s="16">
        <v>0</v>
      </c>
      <c r="V5812" s="16">
        <v>90.361111216305289</v>
      </c>
      <c r="W5812" s="16">
        <v>0</v>
      </c>
      <c r="X5812" s="16">
        <v>0</v>
      </c>
      <c r="Y5812" s="16">
        <v>0</v>
      </c>
      <c r="Z5812" s="16">
        <v>0</v>
      </c>
    </row>
    <row r="5813" spans="1:26" ht="30" x14ac:dyDescent="0.25">
      <c r="A5813" s="17">
        <v>3188076</v>
      </c>
      <c r="B5813" s="11">
        <v>1</v>
      </c>
      <c r="C5813" s="11" t="s">
        <v>33</v>
      </c>
      <c r="D5813" s="11" t="s">
        <v>63</v>
      </c>
      <c r="E5813" s="17" t="s">
        <v>43</v>
      </c>
      <c r="F5813" s="17" t="s">
        <v>4172</v>
      </c>
      <c r="G5813" s="17" t="s">
        <v>107</v>
      </c>
      <c r="H5813" s="11" t="s">
        <v>95</v>
      </c>
      <c r="I5813" s="11" t="s">
        <v>39</v>
      </c>
      <c r="J5813" s="11" t="s">
        <v>40</v>
      </c>
      <c r="K5813" s="11" t="s">
        <v>108</v>
      </c>
      <c r="L5813" s="13">
        <v>45044.052581018521</v>
      </c>
      <c r="M5813" s="13">
        <v>45044.098969907405</v>
      </c>
      <c r="N5813" s="14">
        <v>1.1133333332254551</v>
      </c>
      <c r="O5813" s="15">
        <v>0</v>
      </c>
      <c r="P5813" s="15">
        <v>587</v>
      </c>
      <c r="Q5813" s="15">
        <v>0</v>
      </c>
      <c r="R5813" s="15">
        <v>0</v>
      </c>
      <c r="S5813" s="15">
        <v>0</v>
      </c>
      <c r="T5813" s="15">
        <v>0</v>
      </c>
      <c r="U5813" s="16">
        <v>0</v>
      </c>
      <c r="V5813" s="16">
        <v>653.52666660334216</v>
      </c>
      <c r="W5813" s="16">
        <v>0</v>
      </c>
      <c r="X5813" s="16">
        <v>0</v>
      </c>
      <c r="Y5813" s="16">
        <v>0</v>
      </c>
      <c r="Z5813" s="16">
        <v>0</v>
      </c>
    </row>
    <row r="5814" spans="1:26" ht="30" x14ac:dyDescent="0.25">
      <c r="A5814" s="17">
        <v>3188079</v>
      </c>
      <c r="B5814" s="11">
        <v>1</v>
      </c>
      <c r="C5814" s="11" t="s">
        <v>33</v>
      </c>
      <c r="D5814" s="11" t="s">
        <v>46</v>
      </c>
      <c r="E5814" s="17" t="s">
        <v>47</v>
      </c>
      <c r="F5814" s="17" t="s">
        <v>4109</v>
      </c>
      <c r="G5814" s="17" t="s">
        <v>37</v>
      </c>
      <c r="H5814" s="11" t="s">
        <v>38</v>
      </c>
      <c r="I5814" s="11" t="s">
        <v>39</v>
      </c>
      <c r="J5814" s="11" t="s">
        <v>40</v>
      </c>
      <c r="K5814" s="11" t="s">
        <v>41</v>
      </c>
      <c r="L5814" s="13">
        <v>45044.057152777779</v>
      </c>
      <c r="M5814" s="13">
        <v>45044.431388888886</v>
      </c>
      <c r="N5814" s="14">
        <v>8.9816666665719822</v>
      </c>
      <c r="O5814" s="15">
        <v>0</v>
      </c>
      <c r="P5814" s="15">
        <v>246</v>
      </c>
      <c r="Q5814" s="15">
        <v>0</v>
      </c>
      <c r="R5814" s="15">
        <v>0</v>
      </c>
      <c r="S5814" s="15">
        <v>0</v>
      </c>
      <c r="T5814" s="15">
        <v>0</v>
      </c>
      <c r="U5814" s="16">
        <v>0</v>
      </c>
      <c r="V5814" s="16">
        <v>2209.4899999767076</v>
      </c>
      <c r="W5814" s="16">
        <v>0</v>
      </c>
      <c r="X5814" s="16">
        <v>0</v>
      </c>
      <c r="Y5814" s="16">
        <v>0</v>
      </c>
      <c r="Z5814" s="16">
        <v>0</v>
      </c>
    </row>
    <row r="5815" spans="1:26" ht="30" x14ac:dyDescent="0.25">
      <c r="A5815" s="17">
        <v>3188080</v>
      </c>
      <c r="B5815" s="11">
        <v>1</v>
      </c>
      <c r="C5815" s="11" t="s">
        <v>33</v>
      </c>
      <c r="D5815" s="11" t="s">
        <v>71</v>
      </c>
      <c r="E5815" s="17" t="s">
        <v>92</v>
      </c>
      <c r="F5815" s="17" t="s">
        <v>4173</v>
      </c>
      <c r="G5815" s="17" t="s">
        <v>67</v>
      </c>
      <c r="H5815" s="11" t="s">
        <v>95</v>
      </c>
      <c r="I5815" s="11" t="s">
        <v>39</v>
      </c>
      <c r="J5815" s="11" t="s">
        <v>68</v>
      </c>
      <c r="K5815" s="11" t="s">
        <v>41</v>
      </c>
      <c r="L5815" s="13">
        <v>45044.057129629633</v>
      </c>
      <c r="M5815" s="13">
        <v>45044.132465277777</v>
      </c>
      <c r="N5815" s="14">
        <v>1.8080555554479361</v>
      </c>
      <c r="O5815" s="15">
        <v>1</v>
      </c>
      <c r="P5815" s="15">
        <v>655</v>
      </c>
      <c r="Q5815" s="15">
        <v>0</v>
      </c>
      <c r="R5815" s="15">
        <v>0</v>
      </c>
      <c r="S5815" s="15">
        <v>0</v>
      </c>
      <c r="T5815" s="15">
        <v>0</v>
      </c>
      <c r="U5815" s="16">
        <v>1.8080555554479361</v>
      </c>
      <c r="V5815" s="16">
        <v>1184.2763888183981</v>
      </c>
      <c r="W5815" s="16">
        <v>0</v>
      </c>
      <c r="X5815" s="16">
        <v>0</v>
      </c>
      <c r="Y5815" s="16">
        <v>0</v>
      </c>
      <c r="Z5815" s="16">
        <v>0</v>
      </c>
    </row>
    <row r="5816" spans="1:26" ht="30" x14ac:dyDescent="0.25">
      <c r="A5816" s="17">
        <v>3188087</v>
      </c>
      <c r="B5816" s="11">
        <v>1</v>
      </c>
      <c r="C5816" s="11" t="s">
        <v>33</v>
      </c>
      <c r="D5816" s="11" t="s">
        <v>71</v>
      </c>
      <c r="E5816" s="17" t="s">
        <v>92</v>
      </c>
      <c r="F5816" s="17" t="s">
        <v>4174</v>
      </c>
      <c r="G5816" s="17" t="s">
        <v>67</v>
      </c>
      <c r="H5816" s="11" t="s">
        <v>95</v>
      </c>
      <c r="I5816" s="11" t="s">
        <v>39</v>
      </c>
      <c r="J5816" s="11" t="s">
        <v>68</v>
      </c>
      <c r="K5816" s="11" t="s">
        <v>41</v>
      </c>
      <c r="L5816" s="13">
        <v>45044.055555555555</v>
      </c>
      <c r="M5816" s="13">
        <v>45044.110752314817</v>
      </c>
      <c r="N5816" s="14">
        <v>1.3247222222853452</v>
      </c>
      <c r="O5816" s="15">
        <v>0</v>
      </c>
      <c r="P5816" s="15">
        <v>1188</v>
      </c>
      <c r="Q5816" s="15">
        <v>0</v>
      </c>
      <c r="R5816" s="15">
        <v>0</v>
      </c>
      <c r="S5816" s="15">
        <v>0</v>
      </c>
      <c r="T5816" s="15">
        <v>0</v>
      </c>
      <c r="U5816" s="16">
        <v>0</v>
      </c>
      <c r="V5816" s="16">
        <v>1573.7700000749901</v>
      </c>
      <c r="W5816" s="16">
        <v>0</v>
      </c>
      <c r="X5816" s="16">
        <v>0</v>
      </c>
      <c r="Y5816" s="16">
        <v>0</v>
      </c>
      <c r="Z5816" s="16">
        <v>0</v>
      </c>
    </row>
    <row r="5817" spans="1:26" ht="30" x14ac:dyDescent="0.25">
      <c r="A5817" s="17">
        <v>3188089</v>
      </c>
      <c r="B5817" s="11">
        <v>1</v>
      </c>
      <c r="C5817" s="11" t="s">
        <v>33</v>
      </c>
      <c r="D5817" s="11" t="s">
        <v>181</v>
      </c>
      <c r="E5817" s="17" t="s">
        <v>43</v>
      </c>
      <c r="F5817" s="17" t="s">
        <v>4175</v>
      </c>
      <c r="G5817" s="17" t="s">
        <v>133</v>
      </c>
      <c r="H5817" s="11" t="s">
        <v>38</v>
      </c>
      <c r="I5817" s="11" t="s">
        <v>39</v>
      </c>
      <c r="J5817" s="11" t="s">
        <v>40</v>
      </c>
      <c r="K5817" s="11" t="s">
        <v>41</v>
      </c>
      <c r="L5817" s="13">
        <v>45044.041701388887</v>
      </c>
      <c r="M5817" s="13">
        <v>45044.079861111109</v>
      </c>
      <c r="N5817" s="14">
        <v>0.91583333333255723</v>
      </c>
      <c r="O5817" s="15">
        <v>0</v>
      </c>
      <c r="P5817" s="15">
        <v>407</v>
      </c>
      <c r="Q5817" s="15">
        <v>0</v>
      </c>
      <c r="R5817" s="15">
        <v>0</v>
      </c>
      <c r="S5817" s="15">
        <v>0</v>
      </c>
      <c r="T5817" s="15">
        <v>0</v>
      </c>
      <c r="U5817" s="16">
        <v>0</v>
      </c>
      <c r="V5817" s="16">
        <v>372.74416666635079</v>
      </c>
      <c r="W5817" s="16">
        <v>0</v>
      </c>
      <c r="X5817" s="16">
        <v>0</v>
      </c>
      <c r="Y5817" s="16">
        <v>0</v>
      </c>
      <c r="Z5817" s="16">
        <v>0</v>
      </c>
    </row>
    <row r="5818" spans="1:26" ht="30" x14ac:dyDescent="0.25">
      <c r="A5818" s="17">
        <v>3188091</v>
      </c>
      <c r="B5818" s="11">
        <v>1</v>
      </c>
      <c r="C5818" s="11" t="s">
        <v>33</v>
      </c>
      <c r="D5818" s="11" t="s">
        <v>49</v>
      </c>
      <c r="E5818" s="17" t="s">
        <v>92</v>
      </c>
      <c r="F5818" s="17" t="s">
        <v>4176</v>
      </c>
      <c r="G5818" s="17" t="s">
        <v>103</v>
      </c>
      <c r="H5818" s="11" t="s">
        <v>95</v>
      </c>
      <c r="I5818" s="11" t="s">
        <v>104</v>
      </c>
      <c r="J5818" s="11" t="s">
        <v>40</v>
      </c>
      <c r="K5818" s="11" t="s">
        <v>41</v>
      </c>
      <c r="L5818" s="13">
        <v>45044.070775462962</v>
      </c>
      <c r="M5818" s="13">
        <v>45044.071273148147</v>
      </c>
      <c r="N5818" s="14">
        <v>1.1944444442633539E-2</v>
      </c>
      <c r="O5818" s="15">
        <v>4</v>
      </c>
      <c r="P5818" s="15">
        <v>21911</v>
      </c>
      <c r="Q5818" s="15">
        <v>0</v>
      </c>
      <c r="R5818" s="15">
        <v>0</v>
      </c>
      <c r="S5818" s="15">
        <v>0</v>
      </c>
      <c r="T5818" s="15">
        <v>0</v>
      </c>
      <c r="U5818" s="16">
        <v>4.7777777770534158E-2</v>
      </c>
      <c r="V5818" s="16">
        <v>261.71472218254348</v>
      </c>
      <c r="W5818" s="16">
        <v>0</v>
      </c>
      <c r="X5818" s="16">
        <v>0</v>
      </c>
      <c r="Y5818" s="16">
        <v>0</v>
      </c>
      <c r="Z5818" s="16">
        <v>0</v>
      </c>
    </row>
    <row r="5819" spans="1:26" ht="30" x14ac:dyDescent="0.25">
      <c r="A5819" s="17">
        <v>3188095</v>
      </c>
      <c r="B5819" s="11">
        <v>1</v>
      </c>
      <c r="C5819" s="11" t="s">
        <v>33</v>
      </c>
      <c r="D5819" s="11" t="s">
        <v>181</v>
      </c>
      <c r="E5819" s="17" t="s">
        <v>92</v>
      </c>
      <c r="F5819" s="17" t="s">
        <v>4177</v>
      </c>
      <c r="G5819" s="17" t="s">
        <v>103</v>
      </c>
      <c r="H5819" s="11" t="s">
        <v>95</v>
      </c>
      <c r="I5819" s="11" t="s">
        <v>104</v>
      </c>
      <c r="J5819" s="11" t="s">
        <v>40</v>
      </c>
      <c r="K5819" s="11" t="s">
        <v>41</v>
      </c>
      <c r="L5819" s="13">
        <v>45044.074178240742</v>
      </c>
      <c r="M5819" s="13">
        <v>45044.07539351852</v>
      </c>
      <c r="N5819" s="14">
        <v>2.9166666674427688E-2</v>
      </c>
      <c r="O5819" s="15">
        <v>0</v>
      </c>
      <c r="P5819" s="15">
        <v>9684</v>
      </c>
      <c r="Q5819" s="15">
        <v>0</v>
      </c>
      <c r="R5819" s="15">
        <v>0</v>
      </c>
      <c r="S5819" s="15">
        <v>0</v>
      </c>
      <c r="T5819" s="15">
        <v>0</v>
      </c>
      <c r="U5819" s="16">
        <v>0</v>
      </c>
      <c r="V5819" s="16">
        <v>282.45000007515773</v>
      </c>
      <c r="W5819" s="16">
        <v>0</v>
      </c>
      <c r="X5819" s="16">
        <v>0</v>
      </c>
      <c r="Y5819" s="16">
        <v>0</v>
      </c>
      <c r="Z5819" s="16">
        <v>0</v>
      </c>
    </row>
    <row r="5820" spans="1:26" ht="30" x14ac:dyDescent="0.25">
      <c r="A5820" s="17">
        <v>3188099</v>
      </c>
      <c r="B5820" s="11">
        <v>1</v>
      </c>
      <c r="C5820" s="11" t="s">
        <v>33</v>
      </c>
      <c r="D5820" s="11" t="s">
        <v>57</v>
      </c>
      <c r="E5820" s="17" t="s">
        <v>43</v>
      </c>
      <c r="F5820" s="17" t="s">
        <v>4178</v>
      </c>
      <c r="G5820" s="17" t="s">
        <v>107</v>
      </c>
      <c r="H5820" s="11" t="s">
        <v>95</v>
      </c>
      <c r="I5820" s="11" t="s">
        <v>39</v>
      </c>
      <c r="J5820" s="11" t="s">
        <v>40</v>
      </c>
      <c r="K5820" s="11" t="s">
        <v>108</v>
      </c>
      <c r="L5820" s="13">
        <v>45044.077465277776</v>
      </c>
      <c r="M5820" s="13">
        <v>45044.097986111112</v>
      </c>
      <c r="N5820" s="14">
        <v>0.49250000005122274</v>
      </c>
      <c r="O5820" s="15">
        <v>2</v>
      </c>
      <c r="P5820" s="15">
        <v>2</v>
      </c>
      <c r="Q5820" s="15">
        <v>0</v>
      </c>
      <c r="R5820" s="15">
        <v>0</v>
      </c>
      <c r="S5820" s="15">
        <v>0</v>
      </c>
      <c r="T5820" s="15">
        <v>0</v>
      </c>
      <c r="U5820" s="16">
        <v>0.98500000010244548</v>
      </c>
      <c r="V5820" s="16">
        <v>0.98500000010244548</v>
      </c>
      <c r="W5820" s="16">
        <v>0</v>
      </c>
      <c r="X5820" s="16">
        <v>0</v>
      </c>
      <c r="Y5820" s="16">
        <v>0</v>
      </c>
      <c r="Z5820" s="16">
        <v>0</v>
      </c>
    </row>
    <row r="5821" spans="1:26" ht="30" x14ac:dyDescent="0.25">
      <c r="A5821" s="17">
        <v>3188099</v>
      </c>
      <c r="B5821" s="11">
        <v>2</v>
      </c>
      <c r="C5821" s="11" t="s">
        <v>33</v>
      </c>
      <c r="D5821" s="11" t="s">
        <v>61</v>
      </c>
      <c r="E5821" s="17" t="s">
        <v>43</v>
      </c>
      <c r="F5821" s="17" t="s">
        <v>4179</v>
      </c>
      <c r="G5821" s="17" t="s">
        <v>107</v>
      </c>
      <c r="H5821" s="11" t="s">
        <v>95</v>
      </c>
      <c r="I5821" s="11" t="s">
        <v>39</v>
      </c>
      <c r="J5821" s="11" t="s">
        <v>40</v>
      </c>
      <c r="K5821" s="11" t="s">
        <v>108</v>
      </c>
      <c r="L5821" s="13">
        <v>45044.077465277776</v>
      </c>
      <c r="M5821" s="13">
        <v>45044.197013888886</v>
      </c>
      <c r="N5821" s="14">
        <v>2.8691666666418314</v>
      </c>
      <c r="O5821" s="15">
        <v>4</v>
      </c>
      <c r="P5821" s="15">
        <v>775</v>
      </c>
      <c r="Q5821" s="15">
        <v>0</v>
      </c>
      <c r="R5821" s="15">
        <v>0</v>
      </c>
      <c r="S5821" s="15">
        <v>0</v>
      </c>
      <c r="T5821" s="15">
        <v>0</v>
      </c>
      <c r="U5821" s="16">
        <v>11.476666666567326</v>
      </c>
      <c r="V5821" s="16">
        <v>2223.6041666474193</v>
      </c>
      <c r="W5821" s="16">
        <v>0</v>
      </c>
      <c r="X5821" s="16">
        <v>0</v>
      </c>
      <c r="Y5821" s="16">
        <v>0</v>
      </c>
      <c r="Z5821" s="16">
        <v>0</v>
      </c>
    </row>
    <row r="5822" spans="1:26" ht="30" x14ac:dyDescent="0.25">
      <c r="A5822" s="17">
        <v>3188103</v>
      </c>
      <c r="B5822" s="11">
        <v>1</v>
      </c>
      <c r="C5822" s="11" t="s">
        <v>33</v>
      </c>
      <c r="D5822" s="11" t="s">
        <v>49</v>
      </c>
      <c r="E5822" s="17" t="s">
        <v>92</v>
      </c>
      <c r="F5822" s="17" t="s">
        <v>4180</v>
      </c>
      <c r="G5822" s="17" t="s">
        <v>103</v>
      </c>
      <c r="H5822" s="11" t="s">
        <v>95</v>
      </c>
      <c r="I5822" s="11" t="s">
        <v>104</v>
      </c>
      <c r="J5822" s="11" t="s">
        <v>40</v>
      </c>
      <c r="K5822" s="11" t="s">
        <v>41</v>
      </c>
      <c r="L5822" s="13">
        <v>45044.086111111108</v>
      </c>
      <c r="M5822" s="13">
        <v>45044.086550925924</v>
      </c>
      <c r="N5822" s="14">
        <v>1.0555555578321218E-2</v>
      </c>
      <c r="O5822" s="15">
        <v>0</v>
      </c>
      <c r="P5822" s="15">
        <v>955</v>
      </c>
      <c r="Q5822" s="15">
        <v>0</v>
      </c>
      <c r="R5822" s="15">
        <v>0</v>
      </c>
      <c r="S5822" s="15">
        <v>0</v>
      </c>
      <c r="T5822" s="15">
        <v>0</v>
      </c>
      <c r="U5822" s="16">
        <v>0</v>
      </c>
      <c r="V5822" s="16">
        <v>10.080555577296764</v>
      </c>
      <c r="W5822" s="16">
        <v>0</v>
      </c>
      <c r="X5822" s="16">
        <v>0</v>
      </c>
      <c r="Y5822" s="16">
        <v>0</v>
      </c>
      <c r="Z5822" s="16">
        <v>0</v>
      </c>
    </row>
    <row r="5823" spans="1:26" ht="30" x14ac:dyDescent="0.25">
      <c r="A5823" s="17">
        <v>3188109</v>
      </c>
      <c r="B5823" s="11">
        <v>1</v>
      </c>
      <c r="C5823" s="11" t="s">
        <v>33</v>
      </c>
      <c r="D5823" s="11" t="s">
        <v>109</v>
      </c>
      <c r="E5823" s="17" t="s">
        <v>47</v>
      </c>
      <c r="F5823" s="17" t="s">
        <v>4181</v>
      </c>
      <c r="G5823" s="17" t="s">
        <v>37</v>
      </c>
      <c r="H5823" s="11" t="s">
        <v>38</v>
      </c>
      <c r="I5823" s="11" t="s">
        <v>39</v>
      </c>
      <c r="J5823" s="11" t="s">
        <v>40</v>
      </c>
      <c r="K5823" s="11" t="s">
        <v>41</v>
      </c>
      <c r="L5823" s="13">
        <v>45044.090046296296</v>
      </c>
      <c r="M5823" s="13">
        <v>45044.24722222222</v>
      </c>
      <c r="N5823" s="14">
        <v>3.7722222221782431</v>
      </c>
      <c r="O5823" s="15">
        <v>0</v>
      </c>
      <c r="P5823" s="15">
        <v>22</v>
      </c>
      <c r="Q5823" s="15">
        <v>0</v>
      </c>
      <c r="R5823" s="15">
        <v>0</v>
      </c>
      <c r="S5823" s="15">
        <v>0</v>
      </c>
      <c r="T5823" s="15">
        <v>0</v>
      </c>
      <c r="U5823" s="16">
        <v>0</v>
      </c>
      <c r="V5823" s="16">
        <v>82.988888887921348</v>
      </c>
      <c r="W5823" s="16">
        <v>0</v>
      </c>
      <c r="X5823" s="16">
        <v>0</v>
      </c>
      <c r="Y5823" s="16">
        <v>0</v>
      </c>
      <c r="Z5823" s="16">
        <v>0</v>
      </c>
    </row>
    <row r="5824" spans="1:26" ht="30" x14ac:dyDescent="0.25">
      <c r="A5824" s="17">
        <v>3188111</v>
      </c>
      <c r="B5824" s="11">
        <v>1</v>
      </c>
      <c r="C5824" s="11" t="s">
        <v>33</v>
      </c>
      <c r="D5824" s="11" t="s">
        <v>55</v>
      </c>
      <c r="E5824" s="17" t="s">
        <v>47</v>
      </c>
      <c r="F5824" s="17" t="s">
        <v>4138</v>
      </c>
      <c r="G5824" s="17" t="s">
        <v>67</v>
      </c>
      <c r="H5824" s="11" t="s">
        <v>38</v>
      </c>
      <c r="I5824" s="11" t="s">
        <v>39</v>
      </c>
      <c r="J5824" s="11" t="s">
        <v>68</v>
      </c>
      <c r="K5824" s="11" t="s">
        <v>41</v>
      </c>
      <c r="L5824" s="13">
        <v>45044.094861111109</v>
      </c>
      <c r="M5824" s="13">
        <v>45044.147916666669</v>
      </c>
      <c r="N5824" s="14">
        <v>1.2733333334326744</v>
      </c>
      <c r="O5824" s="15">
        <v>0</v>
      </c>
      <c r="P5824" s="15">
        <v>139</v>
      </c>
      <c r="Q5824" s="15">
        <v>0</v>
      </c>
      <c r="R5824" s="15">
        <v>0</v>
      </c>
      <c r="S5824" s="15">
        <v>0</v>
      </c>
      <c r="T5824" s="15">
        <v>0</v>
      </c>
      <c r="U5824" s="16">
        <v>0</v>
      </c>
      <c r="V5824" s="16">
        <v>176.99333334714174</v>
      </c>
      <c r="W5824" s="16">
        <v>0</v>
      </c>
      <c r="X5824" s="16">
        <v>0</v>
      </c>
      <c r="Y5824" s="16">
        <v>0</v>
      </c>
      <c r="Z5824" s="16">
        <v>0</v>
      </c>
    </row>
    <row r="5825" spans="1:26" ht="30" x14ac:dyDescent="0.25">
      <c r="A5825" s="17">
        <v>3188112</v>
      </c>
      <c r="B5825" s="11">
        <v>1</v>
      </c>
      <c r="C5825" s="11" t="s">
        <v>33</v>
      </c>
      <c r="D5825" s="11" t="s">
        <v>63</v>
      </c>
      <c r="E5825" s="17" t="s">
        <v>47</v>
      </c>
      <c r="F5825" s="17" t="s">
        <v>4141</v>
      </c>
      <c r="G5825" s="17" t="s">
        <v>67</v>
      </c>
      <c r="H5825" s="11" t="s">
        <v>38</v>
      </c>
      <c r="I5825" s="11" t="s">
        <v>39</v>
      </c>
      <c r="J5825" s="11" t="s">
        <v>68</v>
      </c>
      <c r="K5825" s="11" t="s">
        <v>41</v>
      </c>
      <c r="L5825" s="13">
        <v>45044.095381944448</v>
      </c>
      <c r="M5825" s="13">
        <v>45044.386111111111</v>
      </c>
      <c r="N5825" s="14">
        <v>6.9774999999208376</v>
      </c>
      <c r="O5825" s="15">
        <v>0</v>
      </c>
      <c r="P5825" s="15">
        <v>205</v>
      </c>
      <c r="Q5825" s="15">
        <v>0</v>
      </c>
      <c r="R5825" s="15">
        <v>0</v>
      </c>
      <c r="S5825" s="15">
        <v>0</v>
      </c>
      <c r="T5825" s="15">
        <v>0</v>
      </c>
      <c r="U5825" s="16">
        <v>0</v>
      </c>
      <c r="V5825" s="16">
        <v>1430.3874999837717</v>
      </c>
      <c r="W5825" s="16">
        <v>0</v>
      </c>
      <c r="X5825" s="16">
        <v>0</v>
      </c>
      <c r="Y5825" s="16">
        <v>0</v>
      </c>
      <c r="Z5825" s="16">
        <v>0</v>
      </c>
    </row>
    <row r="5826" spans="1:26" ht="30" x14ac:dyDescent="0.25">
      <c r="A5826" s="17">
        <v>3188114</v>
      </c>
      <c r="B5826" s="11">
        <v>1</v>
      </c>
      <c r="C5826" s="11" t="s">
        <v>33</v>
      </c>
      <c r="D5826" s="11" t="s">
        <v>181</v>
      </c>
      <c r="E5826" s="17" t="s">
        <v>92</v>
      </c>
      <c r="F5826" s="17" t="s">
        <v>4182</v>
      </c>
      <c r="G5826" s="17" t="s">
        <v>103</v>
      </c>
      <c r="H5826" s="11" t="s">
        <v>95</v>
      </c>
      <c r="I5826" s="11" t="s">
        <v>104</v>
      </c>
      <c r="J5826" s="11" t="s">
        <v>40</v>
      </c>
      <c r="K5826" s="11" t="s">
        <v>41</v>
      </c>
      <c r="L5826" s="13">
        <v>45044.099062499998</v>
      </c>
      <c r="M5826" s="13">
        <v>45044.100243055553</v>
      </c>
      <c r="N5826" s="14">
        <v>2.8333333320915699E-2</v>
      </c>
      <c r="O5826" s="15">
        <v>0</v>
      </c>
      <c r="P5826" s="15">
        <v>9489</v>
      </c>
      <c r="Q5826" s="15">
        <v>0</v>
      </c>
      <c r="R5826" s="15">
        <v>0</v>
      </c>
      <c r="S5826" s="15">
        <v>0</v>
      </c>
      <c r="T5826" s="15">
        <v>0</v>
      </c>
      <c r="U5826" s="16">
        <v>0</v>
      </c>
      <c r="V5826" s="16">
        <v>268.85499988216907</v>
      </c>
      <c r="W5826" s="16">
        <v>0</v>
      </c>
      <c r="X5826" s="16">
        <v>0</v>
      </c>
      <c r="Y5826" s="16">
        <v>0</v>
      </c>
      <c r="Z5826" s="16">
        <v>0</v>
      </c>
    </row>
    <row r="5827" spans="1:26" ht="30" x14ac:dyDescent="0.25">
      <c r="A5827" s="17">
        <v>3188116</v>
      </c>
      <c r="B5827" s="11">
        <v>1</v>
      </c>
      <c r="C5827" s="11" t="s">
        <v>33</v>
      </c>
      <c r="D5827" s="11" t="s">
        <v>181</v>
      </c>
      <c r="E5827" s="17" t="s">
        <v>92</v>
      </c>
      <c r="F5827" s="17" t="s">
        <v>4182</v>
      </c>
      <c r="G5827" s="17" t="s">
        <v>103</v>
      </c>
      <c r="H5827" s="11" t="s">
        <v>95</v>
      </c>
      <c r="I5827" s="11" t="s">
        <v>104</v>
      </c>
      <c r="J5827" s="11" t="s">
        <v>40</v>
      </c>
      <c r="K5827" s="11" t="s">
        <v>41</v>
      </c>
      <c r="L5827" s="13">
        <v>45044.100694444445</v>
      </c>
      <c r="M5827" s="13">
        <v>45044.102777777778</v>
      </c>
      <c r="N5827" s="14">
        <v>4.9999999988358468E-2</v>
      </c>
      <c r="O5827" s="15">
        <v>0</v>
      </c>
      <c r="P5827" s="15">
        <v>9489</v>
      </c>
      <c r="Q5827" s="15">
        <v>0</v>
      </c>
      <c r="R5827" s="15">
        <v>0</v>
      </c>
      <c r="S5827" s="15">
        <v>0</v>
      </c>
      <c r="T5827" s="15">
        <v>0</v>
      </c>
      <c r="U5827" s="16">
        <v>0</v>
      </c>
      <c r="V5827" s="16">
        <v>474.4499998895335</v>
      </c>
      <c r="W5827" s="16">
        <v>0</v>
      </c>
      <c r="X5827" s="16">
        <v>0</v>
      </c>
      <c r="Y5827" s="16">
        <v>0</v>
      </c>
      <c r="Z5827" s="16">
        <v>0</v>
      </c>
    </row>
    <row r="5828" spans="1:26" ht="30" x14ac:dyDescent="0.25">
      <c r="A5828" s="17">
        <v>3188120</v>
      </c>
      <c r="B5828" s="11">
        <v>1</v>
      </c>
      <c r="C5828" s="11" t="s">
        <v>33</v>
      </c>
      <c r="D5828" s="11" t="s">
        <v>55</v>
      </c>
      <c r="E5828" s="17" t="s">
        <v>92</v>
      </c>
      <c r="F5828" s="17" t="s">
        <v>4183</v>
      </c>
      <c r="G5828" s="17" t="s">
        <v>103</v>
      </c>
      <c r="H5828" s="11" t="s">
        <v>95</v>
      </c>
      <c r="I5828" s="11" t="s">
        <v>104</v>
      </c>
      <c r="J5828" s="11" t="s">
        <v>40</v>
      </c>
      <c r="K5828" s="11" t="s">
        <v>41</v>
      </c>
      <c r="L5828" s="13">
        <v>45044.101388888892</v>
      </c>
      <c r="M5828" s="13">
        <v>45044.102777777778</v>
      </c>
      <c r="N5828" s="14">
        <v>3.3333333267364651E-2</v>
      </c>
      <c r="O5828" s="15">
        <v>0</v>
      </c>
      <c r="P5828" s="15">
        <v>3058</v>
      </c>
      <c r="Q5828" s="15">
        <v>0</v>
      </c>
      <c r="R5828" s="15">
        <v>0</v>
      </c>
      <c r="S5828" s="15">
        <v>0</v>
      </c>
      <c r="T5828" s="15">
        <v>0</v>
      </c>
      <c r="U5828" s="16">
        <v>0</v>
      </c>
      <c r="V5828" s="16">
        <v>101.9333331316011</v>
      </c>
      <c r="W5828" s="16">
        <v>0</v>
      </c>
      <c r="X5828" s="16">
        <v>0</v>
      </c>
      <c r="Y5828" s="16">
        <v>0</v>
      </c>
      <c r="Z5828" s="16">
        <v>0</v>
      </c>
    </row>
    <row r="5829" spans="1:26" ht="30" x14ac:dyDescent="0.25">
      <c r="A5829" s="17">
        <v>3188129</v>
      </c>
      <c r="B5829" s="11">
        <v>1</v>
      </c>
      <c r="C5829" s="11" t="s">
        <v>33</v>
      </c>
      <c r="D5829" s="11" t="s">
        <v>181</v>
      </c>
      <c r="E5829" s="17" t="s">
        <v>92</v>
      </c>
      <c r="F5829" s="17" t="s">
        <v>4182</v>
      </c>
      <c r="G5829" s="17" t="s">
        <v>103</v>
      </c>
      <c r="H5829" s="11" t="s">
        <v>95</v>
      </c>
      <c r="I5829" s="11" t="s">
        <v>104</v>
      </c>
      <c r="J5829" s="11" t="s">
        <v>40</v>
      </c>
      <c r="K5829" s="11" t="s">
        <v>41</v>
      </c>
      <c r="L5829" s="13">
        <v>45044.109282407408</v>
      </c>
      <c r="M5829" s="13">
        <v>45044.109398148146</v>
      </c>
      <c r="N5829" s="14">
        <v>2.7777777286246419E-3</v>
      </c>
      <c r="O5829" s="15">
        <v>0</v>
      </c>
      <c r="P5829" s="15">
        <v>9489</v>
      </c>
      <c r="Q5829" s="15">
        <v>0</v>
      </c>
      <c r="R5829" s="15">
        <v>0</v>
      </c>
      <c r="S5829" s="15">
        <v>0</v>
      </c>
      <c r="T5829" s="15">
        <v>0</v>
      </c>
      <c r="U5829" s="16">
        <v>0</v>
      </c>
      <c r="V5829" s="16">
        <v>26.358332866919227</v>
      </c>
      <c r="W5829" s="16">
        <v>0</v>
      </c>
      <c r="X5829" s="16">
        <v>0</v>
      </c>
      <c r="Y5829" s="16">
        <v>0</v>
      </c>
      <c r="Z5829" s="16">
        <v>0</v>
      </c>
    </row>
    <row r="5830" spans="1:26" ht="30" x14ac:dyDescent="0.25">
      <c r="A5830" s="17">
        <v>3188134</v>
      </c>
      <c r="B5830" s="11">
        <v>1</v>
      </c>
      <c r="C5830" s="11" t="s">
        <v>33</v>
      </c>
      <c r="D5830" s="11" t="s">
        <v>96</v>
      </c>
      <c r="E5830" s="17" t="s">
        <v>47</v>
      </c>
      <c r="F5830" s="17" t="s">
        <v>4117</v>
      </c>
      <c r="G5830" s="17" t="s">
        <v>45</v>
      </c>
      <c r="H5830" s="11" t="s">
        <v>38</v>
      </c>
      <c r="I5830" s="11" t="s">
        <v>39</v>
      </c>
      <c r="J5830" s="11" t="s">
        <v>40</v>
      </c>
      <c r="K5830" s="11" t="s">
        <v>41</v>
      </c>
      <c r="L5830" s="13">
        <v>45044.114629629628</v>
      </c>
      <c r="M5830" s="13">
        <v>45044.138194444444</v>
      </c>
      <c r="N5830" s="14">
        <v>0.5655555555713363</v>
      </c>
      <c r="O5830" s="15">
        <v>0</v>
      </c>
      <c r="P5830" s="15">
        <v>1</v>
      </c>
      <c r="Q5830" s="15">
        <v>0</v>
      </c>
      <c r="R5830" s="15">
        <v>0</v>
      </c>
      <c r="S5830" s="15">
        <v>0</v>
      </c>
      <c r="T5830" s="15">
        <v>0</v>
      </c>
      <c r="U5830" s="16">
        <v>0</v>
      </c>
      <c r="V5830" s="16">
        <v>0.5655555555713363</v>
      </c>
      <c r="W5830" s="16">
        <v>0</v>
      </c>
      <c r="X5830" s="16">
        <v>0</v>
      </c>
      <c r="Y5830" s="16">
        <v>0</v>
      </c>
      <c r="Z5830" s="16">
        <v>0</v>
      </c>
    </row>
    <row r="5831" spans="1:26" ht="30" x14ac:dyDescent="0.25">
      <c r="A5831" s="17">
        <v>3188135</v>
      </c>
      <c r="B5831" s="11">
        <v>1</v>
      </c>
      <c r="C5831" s="11" t="s">
        <v>33</v>
      </c>
      <c r="D5831" s="11" t="s">
        <v>49</v>
      </c>
      <c r="E5831" s="17" t="s">
        <v>92</v>
      </c>
      <c r="F5831" s="17" t="s">
        <v>4184</v>
      </c>
      <c r="G5831" s="17" t="s">
        <v>103</v>
      </c>
      <c r="H5831" s="11" t="s">
        <v>95</v>
      </c>
      <c r="I5831" s="11" t="s">
        <v>39</v>
      </c>
      <c r="J5831" s="11" t="s">
        <v>40</v>
      </c>
      <c r="K5831" s="11" t="s">
        <v>41</v>
      </c>
      <c r="L5831" s="13">
        <v>45044.116793981484</v>
      </c>
      <c r="M5831" s="13">
        <v>45044.119212962964</v>
      </c>
      <c r="N5831" s="14">
        <v>5.8055555506143719E-2</v>
      </c>
      <c r="O5831" s="15">
        <v>3</v>
      </c>
      <c r="P5831" s="15">
        <v>6878</v>
      </c>
      <c r="Q5831" s="15">
        <v>0</v>
      </c>
      <c r="R5831" s="15">
        <v>0</v>
      </c>
      <c r="S5831" s="15">
        <v>0</v>
      </c>
      <c r="T5831" s="15">
        <v>0</v>
      </c>
      <c r="U5831" s="16">
        <v>0.17416666651843116</v>
      </c>
      <c r="V5831" s="16">
        <v>399.3061107712565</v>
      </c>
      <c r="W5831" s="16">
        <v>0</v>
      </c>
      <c r="X5831" s="16">
        <v>0</v>
      </c>
      <c r="Y5831" s="16">
        <v>0</v>
      </c>
      <c r="Z5831" s="16">
        <v>0</v>
      </c>
    </row>
    <row r="5832" spans="1:26" ht="30" x14ac:dyDescent="0.25">
      <c r="A5832" s="17">
        <v>3188155</v>
      </c>
      <c r="B5832" s="11">
        <v>1</v>
      </c>
      <c r="C5832" s="11" t="s">
        <v>33</v>
      </c>
      <c r="D5832" s="11" t="s">
        <v>181</v>
      </c>
      <c r="E5832" s="17" t="s">
        <v>43</v>
      </c>
      <c r="F5832" s="17" t="s">
        <v>4185</v>
      </c>
      <c r="G5832" s="17" t="s">
        <v>107</v>
      </c>
      <c r="H5832" s="11" t="s">
        <v>38</v>
      </c>
      <c r="I5832" s="11" t="s">
        <v>39</v>
      </c>
      <c r="J5832" s="11" t="s">
        <v>40</v>
      </c>
      <c r="K5832" s="11" t="s">
        <v>108</v>
      </c>
      <c r="L5832" s="13">
        <v>45044.121898148151</v>
      </c>
      <c r="M5832" s="13">
        <v>45044.192280092589</v>
      </c>
      <c r="N5832" s="14">
        <v>1.689166666532401</v>
      </c>
      <c r="O5832" s="15">
        <v>0</v>
      </c>
      <c r="P5832" s="15">
        <v>165</v>
      </c>
      <c r="Q5832" s="15">
        <v>0</v>
      </c>
      <c r="R5832" s="15">
        <v>0</v>
      </c>
      <c r="S5832" s="15">
        <v>0</v>
      </c>
      <c r="T5832" s="15">
        <v>0</v>
      </c>
      <c r="U5832" s="16">
        <v>0</v>
      </c>
      <c r="V5832" s="16">
        <v>278.71249997784616</v>
      </c>
      <c r="W5832" s="16">
        <v>0</v>
      </c>
      <c r="X5832" s="16">
        <v>0</v>
      </c>
      <c r="Y5832" s="16">
        <v>0</v>
      </c>
      <c r="Z5832" s="16">
        <v>0</v>
      </c>
    </row>
    <row r="5833" spans="1:26" ht="30" x14ac:dyDescent="0.25">
      <c r="A5833" s="17">
        <v>3188156</v>
      </c>
      <c r="B5833" s="11">
        <v>1</v>
      </c>
      <c r="C5833" s="11" t="s">
        <v>33</v>
      </c>
      <c r="D5833" s="11" t="s">
        <v>61</v>
      </c>
      <c r="E5833" s="17" t="s">
        <v>92</v>
      </c>
      <c r="F5833" s="17" t="s">
        <v>4186</v>
      </c>
      <c r="G5833" s="17" t="s">
        <v>103</v>
      </c>
      <c r="H5833" s="11" t="s">
        <v>95</v>
      </c>
      <c r="I5833" s="11" t="s">
        <v>39</v>
      </c>
      <c r="J5833" s="11" t="s">
        <v>40</v>
      </c>
      <c r="K5833" s="11" t="s">
        <v>41</v>
      </c>
      <c r="L5833" s="13">
        <v>45044.123599537037</v>
      </c>
      <c r="M5833" s="13">
        <v>45044.131574074076</v>
      </c>
      <c r="N5833" s="14">
        <v>0.19138888892484829</v>
      </c>
      <c r="O5833" s="15">
        <v>0</v>
      </c>
      <c r="P5833" s="15">
        <v>9139</v>
      </c>
      <c r="Q5833" s="15">
        <v>0</v>
      </c>
      <c r="R5833" s="15">
        <v>0</v>
      </c>
      <c r="S5833" s="15">
        <v>0</v>
      </c>
      <c r="T5833" s="15">
        <v>0</v>
      </c>
      <c r="U5833" s="16">
        <v>0</v>
      </c>
      <c r="V5833" s="16">
        <v>1749.1030558841885</v>
      </c>
      <c r="W5833" s="16">
        <v>0</v>
      </c>
      <c r="X5833" s="16">
        <v>0</v>
      </c>
      <c r="Y5833" s="16">
        <v>0</v>
      </c>
      <c r="Z5833" s="16">
        <v>0</v>
      </c>
    </row>
    <row r="5834" spans="1:26" ht="30" x14ac:dyDescent="0.25">
      <c r="A5834" s="17">
        <v>3188159</v>
      </c>
      <c r="B5834" s="11">
        <v>1</v>
      </c>
      <c r="C5834" s="11" t="s">
        <v>33</v>
      </c>
      <c r="D5834" s="11" t="s">
        <v>55</v>
      </c>
      <c r="E5834" s="17" t="s">
        <v>92</v>
      </c>
      <c r="F5834" s="17" t="s">
        <v>3872</v>
      </c>
      <c r="G5834" s="17" t="s">
        <v>103</v>
      </c>
      <c r="H5834" s="11" t="s">
        <v>95</v>
      </c>
      <c r="I5834" s="11" t="s">
        <v>104</v>
      </c>
      <c r="J5834" s="11" t="s">
        <v>40</v>
      </c>
      <c r="K5834" s="11" t="s">
        <v>41</v>
      </c>
      <c r="L5834" s="13">
        <v>45044.127800925926</v>
      </c>
      <c r="M5834" s="13">
        <v>45044.128958333335</v>
      </c>
      <c r="N5834" s="14">
        <v>2.7777777810115367E-2</v>
      </c>
      <c r="O5834" s="15">
        <v>0</v>
      </c>
      <c r="P5834" s="15">
        <v>4792</v>
      </c>
      <c r="Q5834" s="15">
        <v>0</v>
      </c>
      <c r="R5834" s="15">
        <v>0</v>
      </c>
      <c r="S5834" s="15">
        <v>0</v>
      </c>
      <c r="T5834" s="15">
        <v>0</v>
      </c>
      <c r="U5834" s="16">
        <v>0</v>
      </c>
      <c r="V5834" s="16">
        <v>133.11111126607284</v>
      </c>
      <c r="W5834" s="16">
        <v>0</v>
      </c>
      <c r="X5834" s="16">
        <v>0</v>
      </c>
      <c r="Y5834" s="16">
        <v>0</v>
      </c>
      <c r="Z5834" s="16">
        <v>0</v>
      </c>
    </row>
    <row r="5835" spans="1:26" ht="30" x14ac:dyDescent="0.25">
      <c r="A5835" s="17">
        <v>3188165</v>
      </c>
      <c r="B5835" s="11">
        <v>1</v>
      </c>
      <c r="C5835" s="11" t="s">
        <v>33</v>
      </c>
      <c r="D5835" s="11" t="s">
        <v>61</v>
      </c>
      <c r="E5835" s="17" t="s">
        <v>92</v>
      </c>
      <c r="F5835" s="17" t="s">
        <v>3006</v>
      </c>
      <c r="G5835" s="17" t="s">
        <v>103</v>
      </c>
      <c r="H5835" s="11" t="s">
        <v>95</v>
      </c>
      <c r="I5835" s="11" t="s">
        <v>104</v>
      </c>
      <c r="J5835" s="11" t="s">
        <v>40</v>
      </c>
      <c r="K5835" s="11" t="s">
        <v>41</v>
      </c>
      <c r="L5835" s="13">
        <v>45044.137870370374</v>
      </c>
      <c r="M5835" s="13">
        <v>45044.139074074075</v>
      </c>
      <c r="N5835" s="14">
        <v>2.8888888831716031E-2</v>
      </c>
      <c r="O5835" s="15">
        <v>1</v>
      </c>
      <c r="P5835" s="15">
        <v>6843</v>
      </c>
      <c r="Q5835" s="15">
        <v>0</v>
      </c>
      <c r="R5835" s="15">
        <v>0</v>
      </c>
      <c r="S5835" s="15">
        <v>0</v>
      </c>
      <c r="T5835" s="15">
        <v>0</v>
      </c>
      <c r="U5835" s="16">
        <v>2.8888888831716031E-2</v>
      </c>
      <c r="V5835" s="16">
        <v>197.6866662754328</v>
      </c>
      <c r="W5835" s="16">
        <v>0</v>
      </c>
      <c r="X5835" s="16">
        <v>0</v>
      </c>
      <c r="Y5835" s="16">
        <v>0</v>
      </c>
      <c r="Z5835" s="16">
        <v>0</v>
      </c>
    </row>
    <row r="5836" spans="1:26" ht="30" x14ac:dyDescent="0.25">
      <c r="A5836" s="17">
        <v>3188167</v>
      </c>
      <c r="B5836" s="11">
        <v>1</v>
      </c>
      <c r="C5836" s="11" t="s">
        <v>33</v>
      </c>
      <c r="D5836" s="11" t="s">
        <v>49</v>
      </c>
      <c r="E5836" s="17" t="s">
        <v>47</v>
      </c>
      <c r="F5836" s="17" t="s">
        <v>4127</v>
      </c>
      <c r="G5836" s="17" t="s">
        <v>67</v>
      </c>
      <c r="H5836" s="11" t="s">
        <v>38</v>
      </c>
      <c r="I5836" s="11" t="s">
        <v>39</v>
      </c>
      <c r="J5836" s="11" t="s">
        <v>68</v>
      </c>
      <c r="K5836" s="11" t="s">
        <v>41</v>
      </c>
      <c r="L5836" s="13">
        <v>45044.140960648147</v>
      </c>
      <c r="M5836" s="13">
        <v>45044.215277777781</v>
      </c>
      <c r="N5836" s="14">
        <v>1.7836111112264916</v>
      </c>
      <c r="O5836" s="15">
        <v>0</v>
      </c>
      <c r="P5836" s="15">
        <v>14</v>
      </c>
      <c r="Q5836" s="15">
        <v>0</v>
      </c>
      <c r="R5836" s="15">
        <v>0</v>
      </c>
      <c r="S5836" s="15">
        <v>0</v>
      </c>
      <c r="T5836" s="15">
        <v>0</v>
      </c>
      <c r="U5836" s="16">
        <v>0</v>
      </c>
      <c r="V5836" s="16">
        <v>24.970555557170883</v>
      </c>
      <c r="W5836" s="16">
        <v>0</v>
      </c>
      <c r="X5836" s="16">
        <v>0</v>
      </c>
      <c r="Y5836" s="16">
        <v>0</v>
      </c>
      <c r="Z5836" s="16">
        <v>0</v>
      </c>
    </row>
    <row r="5837" spans="1:26" ht="30" x14ac:dyDescent="0.25">
      <c r="A5837" s="17">
        <v>3188171</v>
      </c>
      <c r="B5837" s="11">
        <v>1</v>
      </c>
      <c r="C5837" s="11" t="s">
        <v>33</v>
      </c>
      <c r="D5837" s="11" t="s">
        <v>55</v>
      </c>
      <c r="E5837" s="17" t="s">
        <v>92</v>
      </c>
      <c r="F5837" s="17" t="s">
        <v>4187</v>
      </c>
      <c r="G5837" s="17" t="s">
        <v>103</v>
      </c>
      <c r="H5837" s="11" t="s">
        <v>95</v>
      </c>
      <c r="I5837" s="11" t="s">
        <v>104</v>
      </c>
      <c r="J5837" s="11" t="s">
        <v>40</v>
      </c>
      <c r="K5837" s="11" t="s">
        <v>41</v>
      </c>
      <c r="L5837" s="13">
        <v>45044.140972222223</v>
      </c>
      <c r="M5837" s="13">
        <v>45044.141331018516</v>
      </c>
      <c r="N5837" s="14">
        <v>8.611111028585583E-3</v>
      </c>
      <c r="O5837" s="15">
        <v>0</v>
      </c>
      <c r="P5837" s="15">
        <v>5120</v>
      </c>
      <c r="Q5837" s="15">
        <v>0</v>
      </c>
      <c r="R5837" s="15">
        <v>0</v>
      </c>
      <c r="S5837" s="15">
        <v>0</v>
      </c>
      <c r="T5837" s="15">
        <v>0</v>
      </c>
      <c r="U5837" s="16">
        <v>0</v>
      </c>
      <c r="V5837" s="16">
        <v>44.088888466358185</v>
      </c>
      <c r="W5837" s="16">
        <v>0</v>
      </c>
      <c r="X5837" s="16">
        <v>0</v>
      </c>
      <c r="Y5837" s="16">
        <v>0</v>
      </c>
      <c r="Z5837" s="16">
        <v>0</v>
      </c>
    </row>
    <row r="5838" spans="1:26" ht="30" x14ac:dyDescent="0.25">
      <c r="A5838" s="17">
        <v>3188179</v>
      </c>
      <c r="B5838" s="11">
        <v>1</v>
      </c>
      <c r="C5838" s="11" t="s">
        <v>33</v>
      </c>
      <c r="D5838" s="11" t="s">
        <v>71</v>
      </c>
      <c r="E5838" s="17" t="s">
        <v>92</v>
      </c>
      <c r="F5838" s="17" t="s">
        <v>1211</v>
      </c>
      <c r="G5838" s="17" t="s">
        <v>103</v>
      </c>
      <c r="H5838" s="11" t="s">
        <v>95</v>
      </c>
      <c r="I5838" s="11" t="s">
        <v>104</v>
      </c>
      <c r="J5838" s="11" t="s">
        <v>40</v>
      </c>
      <c r="K5838" s="11" t="s">
        <v>41</v>
      </c>
      <c r="L5838" s="13">
        <v>45044.157002314816</v>
      </c>
      <c r="M5838" s="13">
        <v>45044.15902777778</v>
      </c>
      <c r="N5838" s="14">
        <v>4.8611111124046147E-2</v>
      </c>
      <c r="O5838" s="15">
        <v>2</v>
      </c>
      <c r="P5838" s="15">
        <v>5407</v>
      </c>
      <c r="Q5838" s="15">
        <v>0</v>
      </c>
      <c r="R5838" s="15">
        <v>0</v>
      </c>
      <c r="S5838" s="15">
        <v>0</v>
      </c>
      <c r="T5838" s="15">
        <v>0</v>
      </c>
      <c r="U5838" s="16">
        <v>9.7222222248092294E-2</v>
      </c>
      <c r="V5838" s="16">
        <v>262.84027784771752</v>
      </c>
      <c r="W5838" s="16">
        <v>0</v>
      </c>
      <c r="X5838" s="16">
        <v>0</v>
      </c>
      <c r="Y5838" s="16">
        <v>0</v>
      </c>
      <c r="Z5838" s="16">
        <v>0</v>
      </c>
    </row>
    <row r="5839" spans="1:26" ht="30" x14ac:dyDescent="0.25">
      <c r="A5839" s="17">
        <v>3188185</v>
      </c>
      <c r="B5839" s="11">
        <v>1</v>
      </c>
      <c r="C5839" s="11" t="s">
        <v>33</v>
      </c>
      <c r="D5839" s="11" t="s">
        <v>51</v>
      </c>
      <c r="E5839" s="17" t="s">
        <v>47</v>
      </c>
      <c r="F5839" s="17" t="s">
        <v>4131</v>
      </c>
      <c r="G5839" s="17" t="s">
        <v>45</v>
      </c>
      <c r="H5839" s="11" t="s">
        <v>38</v>
      </c>
      <c r="I5839" s="11" t="s">
        <v>39</v>
      </c>
      <c r="J5839" s="11" t="s">
        <v>40</v>
      </c>
      <c r="K5839" s="11" t="s">
        <v>41</v>
      </c>
      <c r="L5839" s="13">
        <v>45044.171747685185</v>
      </c>
      <c r="M5839" s="13">
        <v>45044.383032407408</v>
      </c>
      <c r="N5839" s="14">
        <v>5.0708333333604969</v>
      </c>
      <c r="O5839" s="15">
        <v>0</v>
      </c>
      <c r="P5839" s="15">
        <v>88</v>
      </c>
      <c r="Q5839" s="15">
        <v>0</v>
      </c>
      <c r="R5839" s="15">
        <v>0</v>
      </c>
      <c r="S5839" s="15">
        <v>0</v>
      </c>
      <c r="T5839" s="15">
        <v>0</v>
      </c>
      <c r="U5839" s="16">
        <v>0</v>
      </c>
      <c r="V5839" s="16">
        <v>446.23333333572373</v>
      </c>
      <c r="W5839" s="16">
        <v>0</v>
      </c>
      <c r="X5839" s="16">
        <v>0</v>
      </c>
      <c r="Y5839" s="16">
        <v>0</v>
      </c>
      <c r="Z5839" s="16">
        <v>0</v>
      </c>
    </row>
    <row r="5840" spans="1:26" ht="30" x14ac:dyDescent="0.25">
      <c r="A5840" s="17">
        <v>3188187</v>
      </c>
      <c r="B5840" s="11">
        <v>1</v>
      </c>
      <c r="C5840" s="11" t="s">
        <v>33</v>
      </c>
      <c r="D5840" s="11" t="s">
        <v>51</v>
      </c>
      <c r="E5840" s="17" t="s">
        <v>47</v>
      </c>
      <c r="F5840" s="17" t="s">
        <v>2581</v>
      </c>
      <c r="G5840" s="17" t="s">
        <v>45</v>
      </c>
      <c r="H5840" s="11" t="s">
        <v>38</v>
      </c>
      <c r="I5840" s="11" t="s">
        <v>39</v>
      </c>
      <c r="J5840" s="11" t="s">
        <v>40</v>
      </c>
      <c r="K5840" s="11" t="s">
        <v>41</v>
      </c>
      <c r="L5840" s="13">
        <v>45044.17701388889</v>
      </c>
      <c r="M5840" s="13">
        <v>45044.27</v>
      </c>
      <c r="N5840" s="14">
        <v>2.2316666665719822</v>
      </c>
      <c r="O5840" s="15">
        <v>0</v>
      </c>
      <c r="P5840" s="15">
        <v>14</v>
      </c>
      <c r="Q5840" s="15">
        <v>0</v>
      </c>
      <c r="R5840" s="15">
        <v>0</v>
      </c>
      <c r="S5840" s="15">
        <v>0</v>
      </c>
      <c r="T5840" s="15">
        <v>0</v>
      </c>
      <c r="U5840" s="16">
        <v>0</v>
      </c>
      <c r="V5840" s="16">
        <v>31.243333332007751</v>
      </c>
      <c r="W5840" s="16">
        <v>0</v>
      </c>
      <c r="X5840" s="16">
        <v>0</v>
      </c>
      <c r="Y5840" s="16">
        <v>0</v>
      </c>
      <c r="Z5840" s="16">
        <v>0</v>
      </c>
    </row>
    <row r="5841" spans="1:26" ht="30" x14ac:dyDescent="0.25">
      <c r="A5841" s="17">
        <v>3188189</v>
      </c>
      <c r="B5841" s="11">
        <v>1</v>
      </c>
      <c r="C5841" s="11" t="s">
        <v>33</v>
      </c>
      <c r="D5841" s="11" t="s">
        <v>55</v>
      </c>
      <c r="E5841" s="17" t="s">
        <v>92</v>
      </c>
      <c r="F5841" s="17" t="s">
        <v>4188</v>
      </c>
      <c r="G5841" s="17" t="s">
        <v>103</v>
      </c>
      <c r="H5841" s="11" t="s">
        <v>95</v>
      </c>
      <c r="I5841" s="11" t="s">
        <v>104</v>
      </c>
      <c r="J5841" s="11" t="s">
        <v>40</v>
      </c>
      <c r="K5841" s="11" t="s">
        <v>41</v>
      </c>
      <c r="L5841" s="13">
        <v>45044.189189814817</v>
      </c>
      <c r="M5841" s="13">
        <v>45044.190451388888</v>
      </c>
      <c r="N5841" s="14">
        <v>3.0277777696028352E-2</v>
      </c>
      <c r="O5841" s="15">
        <v>0</v>
      </c>
      <c r="P5841" s="15">
        <v>3058</v>
      </c>
      <c r="Q5841" s="15">
        <v>0</v>
      </c>
      <c r="R5841" s="15">
        <v>0</v>
      </c>
      <c r="S5841" s="15">
        <v>0</v>
      </c>
      <c r="T5841" s="15">
        <v>0</v>
      </c>
      <c r="U5841" s="16">
        <v>0</v>
      </c>
      <c r="V5841" s="16">
        <v>92.5894441944547</v>
      </c>
      <c r="W5841" s="16">
        <v>0</v>
      </c>
      <c r="X5841" s="16">
        <v>0</v>
      </c>
      <c r="Y5841" s="16">
        <v>0</v>
      </c>
      <c r="Z5841" s="16">
        <v>0</v>
      </c>
    </row>
    <row r="5842" spans="1:26" ht="30" x14ac:dyDescent="0.25">
      <c r="A5842" s="17">
        <v>3188194</v>
      </c>
      <c r="B5842" s="11">
        <v>1</v>
      </c>
      <c r="C5842" s="11" t="s">
        <v>33</v>
      </c>
      <c r="D5842" s="11" t="s">
        <v>98</v>
      </c>
      <c r="E5842" s="17" t="s">
        <v>47</v>
      </c>
      <c r="F5842" s="17" t="s">
        <v>4189</v>
      </c>
      <c r="G5842" s="17" t="s">
        <v>45</v>
      </c>
      <c r="H5842" s="11" t="s">
        <v>38</v>
      </c>
      <c r="I5842" s="11" t="s">
        <v>39</v>
      </c>
      <c r="J5842" s="11" t="s">
        <v>40</v>
      </c>
      <c r="K5842" s="11" t="s">
        <v>41</v>
      </c>
      <c r="L5842" s="13">
        <v>45044.196134259262</v>
      </c>
      <c r="M5842" s="13">
        <v>45044.365277777775</v>
      </c>
      <c r="N5842" s="14">
        <v>4.0594444443122484</v>
      </c>
      <c r="O5842" s="15">
        <v>0</v>
      </c>
      <c r="P5842" s="15">
        <v>7</v>
      </c>
      <c r="Q5842" s="15">
        <v>0</v>
      </c>
      <c r="R5842" s="15">
        <v>0</v>
      </c>
      <c r="S5842" s="15">
        <v>0</v>
      </c>
      <c r="T5842" s="15">
        <v>0</v>
      </c>
      <c r="U5842" s="16">
        <v>0</v>
      </c>
      <c r="V5842" s="16">
        <v>28.416111110185739</v>
      </c>
      <c r="W5842" s="16">
        <v>0</v>
      </c>
      <c r="X5842" s="16">
        <v>0</v>
      </c>
      <c r="Y5842" s="16">
        <v>0</v>
      </c>
      <c r="Z5842" s="16">
        <v>0</v>
      </c>
    </row>
    <row r="5843" spans="1:26" ht="30" x14ac:dyDescent="0.25">
      <c r="A5843" s="17">
        <v>3188195</v>
      </c>
      <c r="B5843" s="11">
        <v>1</v>
      </c>
      <c r="C5843" s="11" t="s">
        <v>33</v>
      </c>
      <c r="D5843" s="11" t="s">
        <v>109</v>
      </c>
      <c r="E5843" s="17" t="s">
        <v>92</v>
      </c>
      <c r="F5843" s="17" t="s">
        <v>483</v>
      </c>
      <c r="G5843" s="17" t="s">
        <v>103</v>
      </c>
      <c r="H5843" s="11" t="s">
        <v>95</v>
      </c>
      <c r="I5843" s="11" t="s">
        <v>104</v>
      </c>
      <c r="J5843" s="11" t="s">
        <v>40</v>
      </c>
      <c r="K5843" s="11" t="s">
        <v>41</v>
      </c>
      <c r="L5843" s="13">
        <v>45044.197777777779</v>
      </c>
      <c r="M5843" s="13">
        <v>45044.198460648149</v>
      </c>
      <c r="N5843" s="14">
        <v>1.638888887828216E-2</v>
      </c>
      <c r="O5843" s="15">
        <v>0</v>
      </c>
      <c r="P5843" s="15">
        <v>9489</v>
      </c>
      <c r="Q5843" s="15">
        <v>0</v>
      </c>
      <c r="R5843" s="15">
        <v>0</v>
      </c>
      <c r="S5843" s="15">
        <v>0</v>
      </c>
      <c r="T5843" s="15">
        <v>0</v>
      </c>
      <c r="U5843" s="16">
        <v>0</v>
      </c>
      <c r="V5843" s="16">
        <v>155.51416656601941</v>
      </c>
      <c r="W5843" s="16">
        <v>0</v>
      </c>
      <c r="X5843" s="16">
        <v>0</v>
      </c>
      <c r="Y5843" s="16">
        <v>0</v>
      </c>
      <c r="Z5843" s="16">
        <v>0</v>
      </c>
    </row>
    <row r="5844" spans="1:26" ht="30" x14ac:dyDescent="0.25">
      <c r="A5844" s="17">
        <v>3188197</v>
      </c>
      <c r="B5844" s="11">
        <v>1</v>
      </c>
      <c r="C5844" s="11" t="s">
        <v>33</v>
      </c>
      <c r="D5844" s="11" t="s">
        <v>181</v>
      </c>
      <c r="E5844" s="17" t="s">
        <v>92</v>
      </c>
      <c r="F5844" s="17" t="s">
        <v>1448</v>
      </c>
      <c r="G5844" s="17" t="s">
        <v>103</v>
      </c>
      <c r="H5844" s="11" t="s">
        <v>95</v>
      </c>
      <c r="I5844" s="11" t="s">
        <v>104</v>
      </c>
      <c r="J5844" s="11" t="s">
        <v>40</v>
      </c>
      <c r="K5844" s="11" t="s">
        <v>41</v>
      </c>
      <c r="L5844" s="13">
        <v>45044.204293981478</v>
      </c>
      <c r="M5844" s="13">
        <v>45044.205370370371</v>
      </c>
      <c r="N5844" s="14">
        <v>2.5833333435002714E-2</v>
      </c>
      <c r="O5844" s="15">
        <v>0</v>
      </c>
      <c r="P5844" s="15">
        <v>10728</v>
      </c>
      <c r="Q5844" s="15">
        <v>0</v>
      </c>
      <c r="R5844" s="15">
        <v>0</v>
      </c>
      <c r="S5844" s="15">
        <v>0</v>
      </c>
      <c r="T5844" s="15">
        <v>0</v>
      </c>
      <c r="U5844" s="16">
        <v>0</v>
      </c>
      <c r="V5844" s="16">
        <v>277.14000109070912</v>
      </c>
      <c r="W5844" s="16">
        <v>0</v>
      </c>
      <c r="X5844" s="16">
        <v>0</v>
      </c>
      <c r="Y5844" s="16">
        <v>0</v>
      </c>
      <c r="Z5844" s="16">
        <v>0</v>
      </c>
    </row>
    <row r="5845" spans="1:26" ht="30" x14ac:dyDescent="0.25">
      <c r="A5845" s="17">
        <v>3188200</v>
      </c>
      <c r="B5845" s="11">
        <v>1</v>
      </c>
      <c r="C5845" s="11" t="s">
        <v>33</v>
      </c>
      <c r="D5845" s="11" t="s">
        <v>49</v>
      </c>
      <c r="E5845" s="17" t="s">
        <v>47</v>
      </c>
      <c r="F5845" s="17" t="s">
        <v>4140</v>
      </c>
      <c r="G5845" s="17" t="s">
        <v>45</v>
      </c>
      <c r="H5845" s="11" t="s">
        <v>38</v>
      </c>
      <c r="I5845" s="11" t="s">
        <v>39</v>
      </c>
      <c r="J5845" s="11" t="s">
        <v>40</v>
      </c>
      <c r="K5845" s="11" t="s">
        <v>41</v>
      </c>
      <c r="L5845" s="13">
        <v>45044.239872685182</v>
      </c>
      <c r="M5845" s="13">
        <v>45044.412499999999</v>
      </c>
      <c r="N5845" s="14">
        <v>4.1430555555853061</v>
      </c>
      <c r="O5845" s="15">
        <v>0</v>
      </c>
      <c r="P5845" s="15">
        <v>10</v>
      </c>
      <c r="Q5845" s="15">
        <v>0</v>
      </c>
      <c r="R5845" s="15">
        <v>0</v>
      </c>
      <c r="S5845" s="15">
        <v>0</v>
      </c>
      <c r="T5845" s="15">
        <v>0</v>
      </c>
      <c r="U5845" s="16">
        <v>0</v>
      </c>
      <c r="V5845" s="16">
        <v>41.430555555853061</v>
      </c>
      <c r="W5845" s="16">
        <v>0</v>
      </c>
      <c r="X5845" s="16">
        <v>0</v>
      </c>
      <c r="Y5845" s="16">
        <v>0</v>
      </c>
      <c r="Z5845" s="16">
        <v>0</v>
      </c>
    </row>
    <row r="5846" spans="1:26" ht="30" x14ac:dyDescent="0.25">
      <c r="A5846" s="17">
        <v>3188202</v>
      </c>
      <c r="B5846" s="11">
        <v>1</v>
      </c>
      <c r="C5846" s="11" t="s">
        <v>33</v>
      </c>
      <c r="D5846" s="11" t="s">
        <v>120</v>
      </c>
      <c r="E5846" s="17" t="s">
        <v>92</v>
      </c>
      <c r="F5846" s="17" t="s">
        <v>2570</v>
      </c>
      <c r="G5846" s="17" t="s">
        <v>215</v>
      </c>
      <c r="H5846" s="11" t="s">
        <v>95</v>
      </c>
      <c r="I5846" s="11" t="s">
        <v>104</v>
      </c>
      <c r="J5846" s="11" t="s">
        <v>40</v>
      </c>
      <c r="K5846" s="11" t="s">
        <v>41</v>
      </c>
      <c r="L5846" s="13">
        <v>45044.243379629632</v>
      </c>
      <c r="M5846" s="13">
        <v>45044.243437500001</v>
      </c>
      <c r="N5846" s="14">
        <v>1.3888888643123209E-3</v>
      </c>
      <c r="O5846" s="15">
        <v>0</v>
      </c>
      <c r="P5846" s="15">
        <v>292</v>
      </c>
      <c r="Q5846" s="15">
        <v>0</v>
      </c>
      <c r="R5846" s="15">
        <v>0</v>
      </c>
      <c r="S5846" s="15">
        <v>0</v>
      </c>
      <c r="T5846" s="15">
        <v>0</v>
      </c>
      <c r="U5846" s="16">
        <v>0</v>
      </c>
      <c r="V5846" s="16">
        <v>0.40555554837919772</v>
      </c>
      <c r="W5846" s="16">
        <v>0</v>
      </c>
      <c r="X5846" s="16">
        <v>0</v>
      </c>
      <c r="Y5846" s="16">
        <v>0</v>
      </c>
      <c r="Z5846" s="16">
        <v>0</v>
      </c>
    </row>
    <row r="5847" spans="1:26" ht="30" x14ac:dyDescent="0.25">
      <c r="A5847" s="17">
        <v>3188203</v>
      </c>
      <c r="B5847" s="11">
        <v>1</v>
      </c>
      <c r="C5847" s="11" t="s">
        <v>33</v>
      </c>
      <c r="D5847" s="11" t="s">
        <v>57</v>
      </c>
      <c r="E5847" s="17" t="s">
        <v>47</v>
      </c>
      <c r="F5847" s="17" t="s">
        <v>3283</v>
      </c>
      <c r="G5847" s="17" t="s">
        <v>67</v>
      </c>
      <c r="H5847" s="11" t="s">
        <v>38</v>
      </c>
      <c r="I5847" s="11" t="s">
        <v>39</v>
      </c>
      <c r="J5847" s="11" t="s">
        <v>68</v>
      </c>
      <c r="K5847" s="11" t="s">
        <v>41</v>
      </c>
      <c r="L5847" s="13">
        <v>45044.251018518517</v>
      </c>
      <c r="M5847" s="13">
        <v>45044.449305555558</v>
      </c>
      <c r="N5847" s="14">
        <v>4.7588888889877126</v>
      </c>
      <c r="O5847" s="15">
        <v>0</v>
      </c>
      <c r="P5847" s="15">
        <v>72</v>
      </c>
      <c r="Q5847" s="15">
        <v>0</v>
      </c>
      <c r="R5847" s="15">
        <v>0</v>
      </c>
      <c r="S5847" s="15">
        <v>0</v>
      </c>
      <c r="T5847" s="15">
        <v>0</v>
      </c>
      <c r="U5847" s="16">
        <v>0</v>
      </c>
      <c r="V5847" s="16">
        <v>342.6400000071153</v>
      </c>
      <c r="W5847" s="16">
        <v>0</v>
      </c>
      <c r="X5847" s="16">
        <v>0</v>
      </c>
      <c r="Y5847" s="16">
        <v>0</v>
      </c>
      <c r="Z5847" s="16">
        <v>0</v>
      </c>
    </row>
    <row r="5848" spans="1:26" ht="30" x14ac:dyDescent="0.25">
      <c r="A5848" s="17">
        <v>3188204</v>
      </c>
      <c r="B5848" s="11">
        <v>1</v>
      </c>
      <c r="C5848" s="11" t="s">
        <v>33</v>
      </c>
      <c r="D5848" s="11" t="s">
        <v>63</v>
      </c>
      <c r="E5848" s="17" t="s">
        <v>47</v>
      </c>
      <c r="F5848" s="17" t="s">
        <v>2408</v>
      </c>
      <c r="G5848" s="17" t="s">
        <v>67</v>
      </c>
      <c r="H5848" s="11" t="s">
        <v>38</v>
      </c>
      <c r="I5848" s="11" t="s">
        <v>39</v>
      </c>
      <c r="J5848" s="11" t="s">
        <v>68</v>
      </c>
      <c r="K5848" s="11" t="s">
        <v>41</v>
      </c>
      <c r="L5848" s="13">
        <v>45044.25476851852</v>
      </c>
      <c r="M5848" s="13">
        <v>45044.586111111108</v>
      </c>
      <c r="N5848" s="14">
        <v>7.9522222221130505</v>
      </c>
      <c r="O5848" s="15">
        <v>0</v>
      </c>
      <c r="P5848" s="15">
        <v>183</v>
      </c>
      <c r="Q5848" s="15">
        <v>0</v>
      </c>
      <c r="R5848" s="15">
        <v>0</v>
      </c>
      <c r="S5848" s="15">
        <v>0</v>
      </c>
      <c r="T5848" s="15">
        <v>0</v>
      </c>
      <c r="U5848" s="16">
        <v>0</v>
      </c>
      <c r="V5848" s="16">
        <v>1455.2566666466882</v>
      </c>
      <c r="W5848" s="16">
        <v>0</v>
      </c>
      <c r="X5848" s="16">
        <v>0</v>
      </c>
      <c r="Y5848" s="16">
        <v>0</v>
      </c>
      <c r="Z5848" s="16">
        <v>0</v>
      </c>
    </row>
    <row r="5849" spans="1:26" ht="30" x14ac:dyDescent="0.25">
      <c r="A5849" s="17">
        <v>3188208</v>
      </c>
      <c r="B5849" s="11">
        <v>1</v>
      </c>
      <c r="C5849" s="11" t="s">
        <v>33</v>
      </c>
      <c r="D5849" s="11" t="s">
        <v>46</v>
      </c>
      <c r="E5849" s="17" t="s">
        <v>47</v>
      </c>
      <c r="F5849" s="17" t="s">
        <v>3268</v>
      </c>
      <c r="G5849" s="17" t="s">
        <v>45</v>
      </c>
      <c r="H5849" s="11" t="s">
        <v>38</v>
      </c>
      <c r="I5849" s="11" t="s">
        <v>39</v>
      </c>
      <c r="J5849" s="11" t="s">
        <v>40</v>
      </c>
      <c r="K5849" s="11" t="s">
        <v>41</v>
      </c>
      <c r="L5849" s="13">
        <v>45044.266828703701</v>
      </c>
      <c r="M5849" s="13">
        <v>45044.364583333336</v>
      </c>
      <c r="N5849" s="14">
        <v>2.3461111112264916</v>
      </c>
      <c r="O5849" s="15">
        <v>0</v>
      </c>
      <c r="P5849" s="15">
        <v>53</v>
      </c>
      <c r="Q5849" s="15">
        <v>0</v>
      </c>
      <c r="R5849" s="15">
        <v>0</v>
      </c>
      <c r="S5849" s="15">
        <v>0</v>
      </c>
      <c r="T5849" s="15">
        <v>0</v>
      </c>
      <c r="U5849" s="16">
        <v>0</v>
      </c>
      <c r="V5849" s="16">
        <v>124.34388889500406</v>
      </c>
      <c r="W5849" s="16">
        <v>0</v>
      </c>
      <c r="X5849" s="16">
        <v>0</v>
      </c>
      <c r="Y5849" s="16">
        <v>0</v>
      </c>
      <c r="Z5849" s="16">
        <v>0</v>
      </c>
    </row>
    <row r="5850" spans="1:26" ht="30" x14ac:dyDescent="0.25">
      <c r="A5850" s="17">
        <v>3188212</v>
      </c>
      <c r="B5850" s="11">
        <v>1</v>
      </c>
      <c r="C5850" s="11" t="s">
        <v>33</v>
      </c>
      <c r="D5850" s="11" t="s">
        <v>187</v>
      </c>
      <c r="E5850" s="17" t="s">
        <v>35</v>
      </c>
      <c r="F5850" s="17" t="s">
        <v>4010</v>
      </c>
      <c r="G5850" s="17" t="s">
        <v>45</v>
      </c>
      <c r="H5850" s="11" t="s">
        <v>38</v>
      </c>
      <c r="I5850" s="11" t="s">
        <v>39</v>
      </c>
      <c r="J5850" s="11" t="s">
        <v>40</v>
      </c>
      <c r="K5850" s="11" t="s">
        <v>41</v>
      </c>
      <c r="L5850" s="13">
        <v>45044.279745370368</v>
      </c>
      <c r="M5850" s="13">
        <v>45044.313194444447</v>
      </c>
      <c r="N5850" s="14">
        <v>0.80277777789160609</v>
      </c>
      <c r="O5850" s="15">
        <v>0</v>
      </c>
      <c r="P5850" s="15">
        <v>12</v>
      </c>
      <c r="Q5850" s="15">
        <v>0</v>
      </c>
      <c r="R5850" s="15">
        <v>0</v>
      </c>
      <c r="S5850" s="15">
        <v>0</v>
      </c>
      <c r="T5850" s="15">
        <v>0</v>
      </c>
      <c r="U5850" s="16">
        <v>0</v>
      </c>
      <c r="V5850" s="16">
        <v>9.6333333346992731</v>
      </c>
      <c r="W5850" s="16">
        <v>0</v>
      </c>
      <c r="X5850" s="16">
        <v>0</v>
      </c>
      <c r="Y5850" s="16">
        <v>0</v>
      </c>
      <c r="Z5850" s="16">
        <v>0</v>
      </c>
    </row>
    <row r="5851" spans="1:26" ht="30" x14ac:dyDescent="0.25">
      <c r="A5851" s="17">
        <v>3188214</v>
      </c>
      <c r="B5851" s="11">
        <v>1</v>
      </c>
      <c r="C5851" s="11" t="s">
        <v>33</v>
      </c>
      <c r="D5851" s="11" t="s">
        <v>51</v>
      </c>
      <c r="E5851" s="17" t="s">
        <v>47</v>
      </c>
      <c r="F5851" s="17" t="s">
        <v>2581</v>
      </c>
      <c r="G5851" s="17" t="s">
        <v>37</v>
      </c>
      <c r="H5851" s="11" t="s">
        <v>38</v>
      </c>
      <c r="I5851" s="11" t="s">
        <v>39</v>
      </c>
      <c r="J5851" s="11" t="s">
        <v>40</v>
      </c>
      <c r="K5851" s="11" t="s">
        <v>41</v>
      </c>
      <c r="L5851" s="13">
        <v>45044.283599537041</v>
      </c>
      <c r="M5851" s="13">
        <v>45044.495138888888</v>
      </c>
      <c r="N5851" s="14">
        <v>5.0769444443285465</v>
      </c>
      <c r="O5851" s="15">
        <v>0</v>
      </c>
      <c r="P5851" s="15">
        <v>262</v>
      </c>
      <c r="Q5851" s="15">
        <v>0</v>
      </c>
      <c r="R5851" s="15">
        <v>0</v>
      </c>
      <c r="S5851" s="15">
        <v>0</v>
      </c>
      <c r="T5851" s="15">
        <v>0</v>
      </c>
      <c r="U5851" s="16">
        <v>0</v>
      </c>
      <c r="V5851" s="16">
        <v>1330.1594444140792</v>
      </c>
      <c r="W5851" s="16">
        <v>0</v>
      </c>
      <c r="X5851" s="16">
        <v>0</v>
      </c>
      <c r="Y5851" s="16">
        <v>0</v>
      </c>
      <c r="Z5851" s="16">
        <v>0</v>
      </c>
    </row>
    <row r="5852" spans="1:26" ht="30" x14ac:dyDescent="0.25">
      <c r="A5852" s="17">
        <v>3188215</v>
      </c>
      <c r="B5852" s="11">
        <v>1</v>
      </c>
      <c r="C5852" s="11" t="s">
        <v>33</v>
      </c>
      <c r="D5852" s="11" t="s">
        <v>187</v>
      </c>
      <c r="E5852" s="17" t="s">
        <v>47</v>
      </c>
      <c r="F5852" s="17" t="s">
        <v>1118</v>
      </c>
      <c r="G5852" s="17" t="s">
        <v>45</v>
      </c>
      <c r="H5852" s="11" t="s">
        <v>38</v>
      </c>
      <c r="I5852" s="11" t="s">
        <v>39</v>
      </c>
      <c r="J5852" s="11" t="s">
        <v>40</v>
      </c>
      <c r="K5852" s="11" t="s">
        <v>41</v>
      </c>
      <c r="L5852" s="13">
        <v>45044.283877314818</v>
      </c>
      <c r="M5852" s="13">
        <v>45044.593055555553</v>
      </c>
      <c r="N5852" s="14">
        <v>7.4202777776517905</v>
      </c>
      <c r="O5852" s="15">
        <v>0</v>
      </c>
      <c r="P5852" s="15">
        <v>189</v>
      </c>
      <c r="Q5852" s="15">
        <v>0</v>
      </c>
      <c r="R5852" s="15">
        <v>0</v>
      </c>
      <c r="S5852" s="15">
        <v>0</v>
      </c>
      <c r="T5852" s="15">
        <v>0</v>
      </c>
      <c r="U5852" s="16">
        <v>0</v>
      </c>
      <c r="V5852" s="16">
        <v>1402.4324999761884</v>
      </c>
      <c r="W5852" s="16">
        <v>0</v>
      </c>
      <c r="X5852" s="16">
        <v>0</v>
      </c>
      <c r="Y5852" s="16">
        <v>0</v>
      </c>
      <c r="Z5852" s="16">
        <v>0</v>
      </c>
    </row>
    <row r="5853" spans="1:26" ht="30" x14ac:dyDescent="0.25">
      <c r="A5853" s="17">
        <v>3188224</v>
      </c>
      <c r="B5853" s="11">
        <v>1</v>
      </c>
      <c r="C5853" s="11" t="s">
        <v>33</v>
      </c>
      <c r="D5853" s="11" t="s">
        <v>53</v>
      </c>
      <c r="E5853" s="17" t="s">
        <v>47</v>
      </c>
      <c r="F5853" s="17" t="s">
        <v>4190</v>
      </c>
      <c r="G5853" s="17" t="s">
        <v>67</v>
      </c>
      <c r="H5853" s="11" t="s">
        <v>38</v>
      </c>
      <c r="I5853" s="11" t="s">
        <v>39</v>
      </c>
      <c r="J5853" s="11" t="s">
        <v>68</v>
      </c>
      <c r="K5853" s="11" t="s">
        <v>41</v>
      </c>
      <c r="L5853" s="13">
        <v>45044.299131944441</v>
      </c>
      <c r="M5853" s="13">
        <v>45044.520833333336</v>
      </c>
      <c r="N5853" s="14">
        <v>5.3208333334769122</v>
      </c>
      <c r="O5853" s="15">
        <v>0</v>
      </c>
      <c r="P5853" s="15">
        <v>20</v>
      </c>
      <c r="Q5853" s="15">
        <v>0</v>
      </c>
      <c r="R5853" s="15">
        <v>0</v>
      </c>
      <c r="S5853" s="15">
        <v>0</v>
      </c>
      <c r="T5853" s="15">
        <v>0</v>
      </c>
      <c r="U5853" s="16">
        <v>0</v>
      </c>
      <c r="V5853" s="16">
        <v>106.41666666953824</v>
      </c>
      <c r="W5853" s="16">
        <v>0</v>
      </c>
      <c r="X5853" s="16">
        <v>0</v>
      </c>
      <c r="Y5853" s="16">
        <v>0</v>
      </c>
      <c r="Z5853" s="16">
        <v>0</v>
      </c>
    </row>
    <row r="5854" spans="1:26" ht="30" x14ac:dyDescent="0.25">
      <c r="A5854" s="17">
        <v>3188226</v>
      </c>
      <c r="B5854" s="11">
        <v>1</v>
      </c>
      <c r="C5854" s="11" t="s">
        <v>33</v>
      </c>
      <c r="D5854" s="11" t="s">
        <v>150</v>
      </c>
      <c r="E5854" s="17" t="s">
        <v>47</v>
      </c>
      <c r="F5854" s="17" t="s">
        <v>435</v>
      </c>
      <c r="G5854" s="17" t="s">
        <v>37</v>
      </c>
      <c r="H5854" s="11" t="s">
        <v>38</v>
      </c>
      <c r="I5854" s="11" t="s">
        <v>39</v>
      </c>
      <c r="J5854" s="11" t="s">
        <v>40</v>
      </c>
      <c r="K5854" s="11" t="s">
        <v>41</v>
      </c>
      <c r="L5854" s="13">
        <v>45044.303240740737</v>
      </c>
      <c r="M5854" s="13">
        <v>45044.66165509259</v>
      </c>
      <c r="N5854" s="14">
        <v>8.6019444444682449</v>
      </c>
      <c r="O5854" s="15">
        <v>0</v>
      </c>
      <c r="P5854" s="15">
        <v>6</v>
      </c>
      <c r="Q5854" s="15">
        <v>0</v>
      </c>
      <c r="R5854" s="15">
        <v>0</v>
      </c>
      <c r="S5854" s="15">
        <v>0</v>
      </c>
      <c r="T5854" s="15">
        <v>0</v>
      </c>
      <c r="U5854" s="16">
        <v>0</v>
      </c>
      <c r="V5854" s="16">
        <v>51.611666666809469</v>
      </c>
      <c r="W5854" s="16">
        <v>0</v>
      </c>
      <c r="X5854" s="16">
        <v>0</v>
      </c>
      <c r="Y5854" s="16">
        <v>0</v>
      </c>
      <c r="Z5854" s="16">
        <v>0</v>
      </c>
    </row>
    <row r="5855" spans="1:26" ht="30" x14ac:dyDescent="0.25">
      <c r="A5855" s="17">
        <v>3188235</v>
      </c>
      <c r="B5855" s="11">
        <v>1</v>
      </c>
      <c r="C5855" s="11" t="s">
        <v>33</v>
      </c>
      <c r="D5855" s="11" t="s">
        <v>49</v>
      </c>
      <c r="E5855" s="17" t="s">
        <v>47</v>
      </c>
      <c r="F5855" s="17" t="s">
        <v>2892</v>
      </c>
      <c r="G5855" s="17" t="s">
        <v>45</v>
      </c>
      <c r="H5855" s="11" t="s">
        <v>38</v>
      </c>
      <c r="I5855" s="11" t="s">
        <v>39</v>
      </c>
      <c r="J5855" s="11" t="s">
        <v>40</v>
      </c>
      <c r="K5855" s="11" t="s">
        <v>41</v>
      </c>
      <c r="L5855" s="13">
        <v>45044.319722222222</v>
      </c>
      <c r="M5855" s="13">
        <v>45044.502083333333</v>
      </c>
      <c r="N5855" s="14">
        <v>4.3766666666488163</v>
      </c>
      <c r="O5855" s="15">
        <v>0</v>
      </c>
      <c r="P5855" s="15">
        <v>13</v>
      </c>
      <c r="Q5855" s="15">
        <v>0</v>
      </c>
      <c r="R5855" s="15">
        <v>0</v>
      </c>
      <c r="S5855" s="15">
        <v>0</v>
      </c>
      <c r="T5855" s="15">
        <v>0</v>
      </c>
      <c r="U5855" s="16">
        <v>0</v>
      </c>
      <c r="V5855" s="16">
        <v>56.896666666434612</v>
      </c>
      <c r="W5855" s="16">
        <v>0</v>
      </c>
      <c r="X5855" s="16">
        <v>0</v>
      </c>
      <c r="Y5855" s="16">
        <v>0</v>
      </c>
      <c r="Z5855" s="16">
        <v>0</v>
      </c>
    </row>
    <row r="5856" spans="1:26" ht="30" x14ac:dyDescent="0.25">
      <c r="A5856" s="17">
        <v>3188236</v>
      </c>
      <c r="B5856" s="11">
        <v>1</v>
      </c>
      <c r="C5856" s="11" t="s">
        <v>33</v>
      </c>
      <c r="D5856" s="11" t="s">
        <v>63</v>
      </c>
      <c r="E5856" s="17" t="s">
        <v>47</v>
      </c>
      <c r="F5856" s="17" t="s">
        <v>4135</v>
      </c>
      <c r="G5856" s="17" t="s">
        <v>67</v>
      </c>
      <c r="H5856" s="11" t="s">
        <v>38</v>
      </c>
      <c r="I5856" s="11" t="s">
        <v>39</v>
      </c>
      <c r="J5856" s="11" t="s">
        <v>68</v>
      </c>
      <c r="K5856" s="11" t="s">
        <v>41</v>
      </c>
      <c r="L5856" s="13">
        <v>45044.321076388886</v>
      </c>
      <c r="M5856" s="13">
        <v>45044.40625</v>
      </c>
      <c r="N5856" s="14">
        <v>2.0441666667466052</v>
      </c>
      <c r="O5856" s="15">
        <v>0</v>
      </c>
      <c r="P5856" s="15">
        <v>12</v>
      </c>
      <c r="Q5856" s="15">
        <v>0</v>
      </c>
      <c r="R5856" s="15">
        <v>0</v>
      </c>
      <c r="S5856" s="15">
        <v>0</v>
      </c>
      <c r="T5856" s="15">
        <v>0</v>
      </c>
      <c r="U5856" s="16">
        <v>0</v>
      </c>
      <c r="V5856" s="16">
        <v>24.530000000959262</v>
      </c>
      <c r="W5856" s="16">
        <v>0</v>
      </c>
      <c r="X5856" s="16">
        <v>0</v>
      </c>
      <c r="Y5856" s="16">
        <v>0</v>
      </c>
      <c r="Z5856" s="16">
        <v>0</v>
      </c>
    </row>
    <row r="5857" spans="1:26" ht="30" x14ac:dyDescent="0.25">
      <c r="A5857" s="17">
        <v>3188239</v>
      </c>
      <c r="B5857" s="11">
        <v>1</v>
      </c>
      <c r="C5857" s="11" t="s">
        <v>33</v>
      </c>
      <c r="D5857" s="11" t="s">
        <v>187</v>
      </c>
      <c r="E5857" s="17" t="s">
        <v>47</v>
      </c>
      <c r="F5857" s="17" t="s">
        <v>4010</v>
      </c>
      <c r="G5857" s="17" t="s">
        <v>45</v>
      </c>
      <c r="H5857" s="11" t="s">
        <v>38</v>
      </c>
      <c r="I5857" s="11" t="s">
        <v>39</v>
      </c>
      <c r="J5857" s="11" t="s">
        <v>40</v>
      </c>
      <c r="K5857" s="11" t="s">
        <v>41</v>
      </c>
      <c r="L5857" s="13">
        <v>45044.323379629626</v>
      </c>
      <c r="M5857" s="13">
        <v>45044.411111111112</v>
      </c>
      <c r="N5857" s="14">
        <v>2.1055555556667969</v>
      </c>
      <c r="O5857" s="15">
        <v>0</v>
      </c>
      <c r="P5857" s="15">
        <v>300</v>
      </c>
      <c r="Q5857" s="15">
        <v>0</v>
      </c>
      <c r="R5857" s="15">
        <v>0</v>
      </c>
      <c r="S5857" s="15">
        <v>0</v>
      </c>
      <c r="T5857" s="15">
        <v>0</v>
      </c>
      <c r="U5857" s="16">
        <v>0</v>
      </c>
      <c r="V5857" s="16">
        <v>631.66666670003906</v>
      </c>
      <c r="W5857" s="16">
        <v>0</v>
      </c>
      <c r="X5857" s="16">
        <v>0</v>
      </c>
      <c r="Y5857" s="16">
        <v>0</v>
      </c>
      <c r="Z5857" s="16">
        <v>0</v>
      </c>
    </row>
    <row r="5858" spans="1:26" ht="30" x14ac:dyDescent="0.25">
      <c r="A5858" s="17">
        <v>3188244</v>
      </c>
      <c r="B5858" s="11">
        <v>1</v>
      </c>
      <c r="C5858" s="11" t="s">
        <v>33</v>
      </c>
      <c r="D5858" s="11" t="s">
        <v>46</v>
      </c>
      <c r="E5858" s="17" t="s">
        <v>47</v>
      </c>
      <c r="F5858" s="17" t="s">
        <v>48</v>
      </c>
      <c r="G5858" s="17" t="s">
        <v>37</v>
      </c>
      <c r="H5858" s="11" t="s">
        <v>38</v>
      </c>
      <c r="I5858" s="11" t="s">
        <v>39</v>
      </c>
      <c r="J5858" s="11" t="s">
        <v>40</v>
      </c>
      <c r="K5858" s="11" t="s">
        <v>41</v>
      </c>
      <c r="L5858" s="13">
        <v>45044.292361111111</v>
      </c>
      <c r="M5858" s="13">
        <v>45044.429861111108</v>
      </c>
      <c r="N5858" s="14">
        <v>3.2999999999301508</v>
      </c>
      <c r="O5858" s="15">
        <v>0</v>
      </c>
      <c r="P5858" s="15">
        <v>59</v>
      </c>
      <c r="Q5858" s="15">
        <v>0</v>
      </c>
      <c r="R5858" s="15">
        <v>0</v>
      </c>
      <c r="S5858" s="15">
        <v>0</v>
      </c>
      <c r="T5858" s="15">
        <v>0</v>
      </c>
      <c r="U5858" s="16">
        <v>0</v>
      </c>
      <c r="V5858" s="16">
        <v>194.6999999958789</v>
      </c>
      <c r="W5858" s="16">
        <v>0</v>
      </c>
      <c r="X5858" s="16">
        <v>0</v>
      </c>
      <c r="Y5858" s="16">
        <v>0</v>
      </c>
      <c r="Z5858" s="16">
        <v>0</v>
      </c>
    </row>
    <row r="5859" spans="1:26" ht="30" x14ac:dyDescent="0.25">
      <c r="A5859" s="17">
        <v>3188246</v>
      </c>
      <c r="B5859" s="11">
        <v>1</v>
      </c>
      <c r="C5859" s="11" t="s">
        <v>33</v>
      </c>
      <c r="D5859" s="11" t="s">
        <v>55</v>
      </c>
      <c r="E5859" s="17" t="s">
        <v>47</v>
      </c>
      <c r="F5859" s="17" t="s">
        <v>4191</v>
      </c>
      <c r="G5859" s="17" t="s">
        <v>89</v>
      </c>
      <c r="H5859" s="11" t="s">
        <v>38</v>
      </c>
      <c r="I5859" s="11" t="s">
        <v>39</v>
      </c>
      <c r="J5859" s="11" t="s">
        <v>40</v>
      </c>
      <c r="K5859" s="11" t="s">
        <v>41</v>
      </c>
      <c r="L5859" s="13">
        <v>45044.338935185187</v>
      </c>
      <c r="M5859" s="13">
        <v>45044.477083333331</v>
      </c>
      <c r="N5859" s="14">
        <v>3.315555555454921</v>
      </c>
      <c r="O5859" s="15">
        <v>0</v>
      </c>
      <c r="P5859" s="15">
        <v>11</v>
      </c>
      <c r="Q5859" s="15">
        <v>0</v>
      </c>
      <c r="R5859" s="15">
        <v>0</v>
      </c>
      <c r="S5859" s="15">
        <v>0</v>
      </c>
      <c r="T5859" s="15">
        <v>0</v>
      </c>
      <c r="U5859" s="16">
        <v>0</v>
      </c>
      <c r="V5859" s="16">
        <v>36.471111110004131</v>
      </c>
      <c r="W5859" s="16">
        <v>0</v>
      </c>
      <c r="X5859" s="16">
        <v>0</v>
      </c>
      <c r="Y5859" s="16">
        <v>0</v>
      </c>
      <c r="Z5859" s="16">
        <v>0</v>
      </c>
    </row>
    <row r="5860" spans="1:26" ht="30" x14ac:dyDescent="0.25">
      <c r="A5860" s="17">
        <v>3188248</v>
      </c>
      <c r="B5860" s="11">
        <v>1</v>
      </c>
      <c r="C5860" s="11" t="s">
        <v>33</v>
      </c>
      <c r="D5860" s="11" t="s">
        <v>98</v>
      </c>
      <c r="E5860" s="17" t="s">
        <v>43</v>
      </c>
      <c r="F5860" s="17" t="s">
        <v>4167</v>
      </c>
      <c r="G5860" s="17" t="s">
        <v>133</v>
      </c>
      <c r="H5860" s="11" t="s">
        <v>95</v>
      </c>
      <c r="I5860" s="11" t="s">
        <v>39</v>
      </c>
      <c r="J5860" s="11" t="s">
        <v>40</v>
      </c>
      <c r="K5860" s="11" t="s">
        <v>41</v>
      </c>
      <c r="L5860" s="13">
        <v>45044.342638888891</v>
      </c>
      <c r="M5860" s="13">
        <v>45044.362974537034</v>
      </c>
      <c r="N5860" s="14">
        <v>0.48805555544095114</v>
      </c>
      <c r="O5860" s="15">
        <v>0</v>
      </c>
      <c r="P5860" s="15">
        <v>2128</v>
      </c>
      <c r="Q5860" s="15">
        <v>0</v>
      </c>
      <c r="R5860" s="15">
        <v>0</v>
      </c>
      <c r="S5860" s="15">
        <v>0</v>
      </c>
      <c r="T5860" s="15">
        <v>0</v>
      </c>
      <c r="U5860" s="16">
        <v>0</v>
      </c>
      <c r="V5860" s="16">
        <v>1038.582221978344</v>
      </c>
      <c r="W5860" s="16">
        <v>0</v>
      </c>
      <c r="X5860" s="16">
        <v>0</v>
      </c>
      <c r="Y5860" s="16">
        <v>0</v>
      </c>
      <c r="Z5860" s="16">
        <v>0</v>
      </c>
    </row>
    <row r="5861" spans="1:26" ht="30" x14ac:dyDescent="0.25">
      <c r="A5861" s="17">
        <v>3188253</v>
      </c>
      <c r="B5861" s="11">
        <v>1</v>
      </c>
      <c r="C5861" s="11" t="s">
        <v>33</v>
      </c>
      <c r="D5861" s="11" t="s">
        <v>49</v>
      </c>
      <c r="E5861" s="17" t="s">
        <v>47</v>
      </c>
      <c r="F5861" s="17" t="s">
        <v>4192</v>
      </c>
      <c r="G5861" s="17" t="s">
        <v>37</v>
      </c>
      <c r="H5861" s="11" t="s">
        <v>38</v>
      </c>
      <c r="I5861" s="11" t="s">
        <v>39</v>
      </c>
      <c r="J5861" s="11" t="s">
        <v>40</v>
      </c>
      <c r="K5861" s="11" t="s">
        <v>41</v>
      </c>
      <c r="L5861" s="13">
        <v>45044.346597222226</v>
      </c>
      <c r="M5861" s="13">
        <v>45044.752187500002</v>
      </c>
      <c r="N5861" s="14">
        <v>9.7341666666325182</v>
      </c>
      <c r="O5861" s="15">
        <v>0</v>
      </c>
      <c r="P5861" s="15">
        <v>94</v>
      </c>
      <c r="Q5861" s="15">
        <v>0</v>
      </c>
      <c r="R5861" s="15">
        <v>0</v>
      </c>
      <c r="S5861" s="15">
        <v>0</v>
      </c>
      <c r="T5861" s="15">
        <v>0</v>
      </c>
      <c r="U5861" s="16">
        <v>0</v>
      </c>
      <c r="V5861" s="16">
        <v>915.01166666345671</v>
      </c>
      <c r="W5861" s="16">
        <v>0</v>
      </c>
      <c r="X5861" s="16">
        <v>0</v>
      </c>
      <c r="Y5861" s="16">
        <v>0</v>
      </c>
      <c r="Z5861" s="16">
        <v>0</v>
      </c>
    </row>
    <row r="5862" spans="1:26" ht="30" x14ac:dyDescent="0.25">
      <c r="A5862" s="17">
        <v>3188254</v>
      </c>
      <c r="B5862" s="11">
        <v>1</v>
      </c>
      <c r="C5862" s="11" t="s">
        <v>33</v>
      </c>
      <c r="D5862" s="11" t="s">
        <v>57</v>
      </c>
      <c r="E5862" s="17" t="s">
        <v>47</v>
      </c>
      <c r="F5862" s="17" t="s">
        <v>3176</v>
      </c>
      <c r="G5862" s="17" t="s">
        <v>37</v>
      </c>
      <c r="H5862" s="11" t="s">
        <v>38</v>
      </c>
      <c r="I5862" s="11" t="s">
        <v>39</v>
      </c>
      <c r="J5862" s="11" t="s">
        <v>40</v>
      </c>
      <c r="K5862" s="11" t="s">
        <v>41</v>
      </c>
      <c r="L5862" s="13">
        <v>45044.347395833334</v>
      </c>
      <c r="M5862" s="13">
        <v>45044.652083333334</v>
      </c>
      <c r="N5862" s="14">
        <v>7.3125</v>
      </c>
      <c r="O5862" s="15">
        <v>0</v>
      </c>
      <c r="P5862" s="15">
        <v>1</v>
      </c>
      <c r="Q5862" s="15">
        <v>0</v>
      </c>
      <c r="R5862" s="15">
        <v>0</v>
      </c>
      <c r="S5862" s="15">
        <v>0</v>
      </c>
      <c r="T5862" s="15">
        <v>0</v>
      </c>
      <c r="U5862" s="16">
        <v>0</v>
      </c>
      <c r="V5862" s="16">
        <v>7.3125</v>
      </c>
      <c r="W5862" s="16">
        <v>0</v>
      </c>
      <c r="X5862" s="16">
        <v>0</v>
      </c>
      <c r="Y5862" s="16">
        <v>0</v>
      </c>
      <c r="Z5862" s="16">
        <v>0</v>
      </c>
    </row>
    <row r="5863" spans="1:26" ht="30" x14ac:dyDescent="0.25">
      <c r="A5863" s="17">
        <v>3188261</v>
      </c>
      <c r="B5863" s="11">
        <v>1</v>
      </c>
      <c r="C5863" s="11" t="s">
        <v>33</v>
      </c>
      <c r="D5863" s="11" t="s">
        <v>34</v>
      </c>
      <c r="E5863" s="17" t="s">
        <v>47</v>
      </c>
      <c r="F5863" s="17" t="s">
        <v>1638</v>
      </c>
      <c r="G5863" s="17" t="s">
        <v>37</v>
      </c>
      <c r="H5863" s="11" t="s">
        <v>38</v>
      </c>
      <c r="I5863" s="11" t="s">
        <v>39</v>
      </c>
      <c r="J5863" s="11" t="s">
        <v>40</v>
      </c>
      <c r="K5863" s="11" t="s">
        <v>41</v>
      </c>
      <c r="L5863" s="13">
        <v>45044.349849537037</v>
      </c>
      <c r="M5863" s="13">
        <v>45044.735752314817</v>
      </c>
      <c r="N5863" s="14">
        <v>9.2616666667163372</v>
      </c>
      <c r="O5863" s="15">
        <v>0</v>
      </c>
      <c r="P5863" s="15">
        <v>3</v>
      </c>
      <c r="Q5863" s="15">
        <v>0</v>
      </c>
      <c r="R5863" s="15">
        <v>0</v>
      </c>
      <c r="S5863" s="15">
        <v>0</v>
      </c>
      <c r="T5863" s="15">
        <v>0</v>
      </c>
      <c r="U5863" s="16">
        <v>0</v>
      </c>
      <c r="V5863" s="16">
        <v>27.785000000149012</v>
      </c>
      <c r="W5863" s="16">
        <v>0</v>
      </c>
      <c r="X5863" s="16">
        <v>0</v>
      </c>
      <c r="Y5863" s="16">
        <v>0</v>
      </c>
      <c r="Z5863" s="16">
        <v>0</v>
      </c>
    </row>
    <row r="5864" spans="1:26" ht="30" x14ac:dyDescent="0.25">
      <c r="A5864" s="17">
        <v>3188266</v>
      </c>
      <c r="B5864" s="11">
        <v>1</v>
      </c>
      <c r="C5864" s="11" t="s">
        <v>33</v>
      </c>
      <c r="D5864" s="11" t="s">
        <v>143</v>
      </c>
      <c r="E5864" s="17" t="s">
        <v>47</v>
      </c>
      <c r="F5864" s="17" t="s">
        <v>4193</v>
      </c>
      <c r="G5864" s="17" t="s">
        <v>37</v>
      </c>
      <c r="H5864" s="11" t="s">
        <v>38</v>
      </c>
      <c r="I5864" s="11" t="s">
        <v>39</v>
      </c>
      <c r="J5864" s="11" t="s">
        <v>40</v>
      </c>
      <c r="K5864" s="11" t="s">
        <v>41</v>
      </c>
      <c r="L5864" s="13">
        <v>45044.308229166665</v>
      </c>
      <c r="M5864" s="13">
        <v>45044.617534722223</v>
      </c>
      <c r="N5864" s="14">
        <v>7.4233333333977498</v>
      </c>
      <c r="O5864" s="15">
        <v>0</v>
      </c>
      <c r="P5864" s="15">
        <v>20</v>
      </c>
      <c r="Q5864" s="15">
        <v>0</v>
      </c>
      <c r="R5864" s="15">
        <v>0</v>
      </c>
      <c r="S5864" s="15">
        <v>0</v>
      </c>
      <c r="T5864" s="15">
        <v>0</v>
      </c>
      <c r="U5864" s="16">
        <v>0</v>
      </c>
      <c r="V5864" s="16">
        <v>148.466666667955</v>
      </c>
      <c r="W5864" s="16">
        <v>0</v>
      </c>
      <c r="X5864" s="16">
        <v>0</v>
      </c>
      <c r="Y5864" s="16">
        <v>0</v>
      </c>
      <c r="Z5864" s="16">
        <v>0</v>
      </c>
    </row>
    <row r="5865" spans="1:26" ht="30" x14ac:dyDescent="0.25">
      <c r="A5865" s="17">
        <v>3188276</v>
      </c>
      <c r="B5865" s="11">
        <v>1</v>
      </c>
      <c r="C5865" s="11" t="s">
        <v>33</v>
      </c>
      <c r="D5865" s="11" t="s">
        <v>109</v>
      </c>
      <c r="E5865" s="17" t="s">
        <v>47</v>
      </c>
      <c r="F5865" s="17" t="s">
        <v>4194</v>
      </c>
      <c r="G5865" s="17" t="s">
        <v>179</v>
      </c>
      <c r="H5865" s="11" t="s">
        <v>38</v>
      </c>
      <c r="I5865" s="11" t="s">
        <v>39</v>
      </c>
      <c r="J5865" s="11" t="s">
        <v>40</v>
      </c>
      <c r="K5865" s="11" t="s">
        <v>41</v>
      </c>
      <c r="L5865" s="13">
        <v>45044.363796296297</v>
      </c>
      <c r="M5865" s="13">
        <v>45044.497916666667</v>
      </c>
      <c r="N5865" s="14">
        <v>3.218888888892252</v>
      </c>
      <c r="O5865" s="15">
        <v>0</v>
      </c>
      <c r="P5865" s="15">
        <v>126</v>
      </c>
      <c r="Q5865" s="15">
        <v>0</v>
      </c>
      <c r="R5865" s="15">
        <v>0</v>
      </c>
      <c r="S5865" s="15">
        <v>0</v>
      </c>
      <c r="T5865" s="15">
        <v>0</v>
      </c>
      <c r="U5865" s="16">
        <v>0</v>
      </c>
      <c r="V5865" s="16">
        <v>405.58000000042375</v>
      </c>
      <c r="W5865" s="16">
        <v>0</v>
      </c>
      <c r="X5865" s="16">
        <v>0</v>
      </c>
      <c r="Y5865" s="16">
        <v>0</v>
      </c>
      <c r="Z5865" s="16">
        <v>0</v>
      </c>
    </row>
    <row r="5866" spans="1:26" ht="30" x14ac:dyDescent="0.25">
      <c r="A5866" s="17">
        <v>3188277</v>
      </c>
      <c r="B5866" s="11">
        <v>1</v>
      </c>
      <c r="C5866" s="11" t="s">
        <v>33</v>
      </c>
      <c r="D5866" s="11" t="s">
        <v>96</v>
      </c>
      <c r="E5866" s="17" t="s">
        <v>47</v>
      </c>
      <c r="F5866" s="17" t="s">
        <v>4195</v>
      </c>
      <c r="G5866" s="17" t="s">
        <v>37</v>
      </c>
      <c r="H5866" s="11" t="s">
        <v>38</v>
      </c>
      <c r="I5866" s="11" t="s">
        <v>39</v>
      </c>
      <c r="J5866" s="11" t="s">
        <v>40</v>
      </c>
      <c r="K5866" s="11" t="s">
        <v>41</v>
      </c>
      <c r="L5866" s="13">
        <v>45044.340868055559</v>
      </c>
      <c r="M5866" s="13">
        <v>45044.581944444442</v>
      </c>
      <c r="N5866" s="14">
        <v>5.7858333332114853</v>
      </c>
      <c r="O5866" s="15">
        <v>0</v>
      </c>
      <c r="P5866" s="15">
        <v>5</v>
      </c>
      <c r="Q5866" s="15">
        <v>0</v>
      </c>
      <c r="R5866" s="15">
        <v>0</v>
      </c>
      <c r="S5866" s="15">
        <v>0</v>
      </c>
      <c r="T5866" s="15">
        <v>0</v>
      </c>
      <c r="U5866" s="16">
        <v>0</v>
      </c>
      <c r="V5866" s="16">
        <v>28.929166666057426</v>
      </c>
      <c r="W5866" s="16">
        <v>0</v>
      </c>
      <c r="X5866" s="16">
        <v>0</v>
      </c>
      <c r="Y5866" s="16">
        <v>0</v>
      </c>
      <c r="Z5866" s="16">
        <v>0</v>
      </c>
    </row>
    <row r="5867" spans="1:26" ht="30" x14ac:dyDescent="0.25">
      <c r="A5867" s="17">
        <v>3188278</v>
      </c>
      <c r="B5867" s="11">
        <v>1</v>
      </c>
      <c r="C5867" s="11" t="s">
        <v>33</v>
      </c>
      <c r="D5867" s="11" t="s">
        <v>120</v>
      </c>
      <c r="E5867" s="17" t="s">
        <v>47</v>
      </c>
      <c r="F5867" s="17" t="s">
        <v>4196</v>
      </c>
      <c r="G5867" s="17" t="s">
        <v>37</v>
      </c>
      <c r="H5867" s="11" t="s">
        <v>38</v>
      </c>
      <c r="I5867" s="11" t="s">
        <v>39</v>
      </c>
      <c r="J5867" s="11" t="s">
        <v>40</v>
      </c>
      <c r="K5867" s="11" t="s">
        <v>41</v>
      </c>
      <c r="L5867" s="13">
        <v>45044.367152777777</v>
      </c>
      <c r="M5867" s="13">
        <v>45044.513888888891</v>
      </c>
      <c r="N5867" s="14">
        <v>3.5216666667256504</v>
      </c>
      <c r="O5867" s="15">
        <v>0</v>
      </c>
      <c r="P5867" s="15">
        <v>2</v>
      </c>
      <c r="Q5867" s="15">
        <v>0</v>
      </c>
      <c r="R5867" s="15">
        <v>0</v>
      </c>
      <c r="S5867" s="15">
        <v>0</v>
      </c>
      <c r="T5867" s="15">
        <v>0</v>
      </c>
      <c r="U5867" s="16">
        <v>0</v>
      </c>
      <c r="V5867" s="16">
        <v>7.0433333334513009</v>
      </c>
      <c r="W5867" s="16">
        <v>0</v>
      </c>
      <c r="X5867" s="16">
        <v>0</v>
      </c>
      <c r="Y5867" s="16">
        <v>0</v>
      </c>
      <c r="Z5867" s="16">
        <v>0</v>
      </c>
    </row>
    <row r="5868" spans="1:26" ht="30" x14ac:dyDescent="0.25">
      <c r="A5868" s="17">
        <v>3188281</v>
      </c>
      <c r="B5868" s="11">
        <v>1</v>
      </c>
      <c r="C5868" s="11" t="s">
        <v>33</v>
      </c>
      <c r="D5868" s="11" t="s">
        <v>63</v>
      </c>
      <c r="E5868" s="17" t="s">
        <v>47</v>
      </c>
      <c r="F5868" s="17" t="s">
        <v>3458</v>
      </c>
      <c r="G5868" s="17" t="s">
        <v>67</v>
      </c>
      <c r="H5868" s="11" t="s">
        <v>38</v>
      </c>
      <c r="I5868" s="11" t="s">
        <v>39</v>
      </c>
      <c r="J5868" s="11" t="s">
        <v>68</v>
      </c>
      <c r="K5868" s="11" t="s">
        <v>41</v>
      </c>
      <c r="L5868" s="13">
        <v>45044.371898148151</v>
      </c>
      <c r="M5868" s="13">
        <v>45044.506249999999</v>
      </c>
      <c r="N5868" s="14">
        <v>3.2244444443495013</v>
      </c>
      <c r="O5868" s="15">
        <v>0</v>
      </c>
      <c r="P5868" s="15">
        <v>437</v>
      </c>
      <c r="Q5868" s="15">
        <v>0</v>
      </c>
      <c r="R5868" s="15">
        <v>0</v>
      </c>
      <c r="S5868" s="15">
        <v>0</v>
      </c>
      <c r="T5868" s="15">
        <v>0</v>
      </c>
      <c r="U5868" s="16">
        <v>0</v>
      </c>
      <c r="V5868" s="16">
        <v>1409.0822221807321</v>
      </c>
      <c r="W5868" s="16">
        <v>0</v>
      </c>
      <c r="X5868" s="16">
        <v>0</v>
      </c>
      <c r="Y5868" s="16">
        <v>0</v>
      </c>
      <c r="Z5868" s="16">
        <v>0</v>
      </c>
    </row>
    <row r="5869" spans="1:26" ht="30" x14ac:dyDescent="0.25">
      <c r="A5869" s="17">
        <v>3188283</v>
      </c>
      <c r="B5869" s="11">
        <v>1</v>
      </c>
      <c r="C5869" s="11" t="s">
        <v>33</v>
      </c>
      <c r="D5869" s="11" t="s">
        <v>120</v>
      </c>
      <c r="E5869" s="17" t="s">
        <v>47</v>
      </c>
      <c r="F5869" s="17" t="s">
        <v>1033</v>
      </c>
      <c r="G5869" s="17" t="s">
        <v>89</v>
      </c>
      <c r="H5869" s="11" t="s">
        <v>38</v>
      </c>
      <c r="I5869" s="11" t="s">
        <v>39</v>
      </c>
      <c r="J5869" s="11" t="s">
        <v>40</v>
      </c>
      <c r="K5869" s="11" t="s">
        <v>41</v>
      </c>
      <c r="L5869" s="13">
        <v>45044.328993055555</v>
      </c>
      <c r="M5869" s="13">
        <v>45044.404166666667</v>
      </c>
      <c r="N5869" s="14">
        <v>1.8041666666977108</v>
      </c>
      <c r="O5869" s="15">
        <v>0</v>
      </c>
      <c r="P5869" s="15">
        <v>14</v>
      </c>
      <c r="Q5869" s="15">
        <v>0</v>
      </c>
      <c r="R5869" s="15">
        <v>0</v>
      </c>
      <c r="S5869" s="15">
        <v>0</v>
      </c>
      <c r="T5869" s="15">
        <v>0</v>
      </c>
      <c r="U5869" s="16">
        <v>0</v>
      </c>
      <c r="V5869" s="16">
        <v>25.258333333767951</v>
      </c>
      <c r="W5869" s="16">
        <v>0</v>
      </c>
      <c r="X5869" s="16">
        <v>0</v>
      </c>
      <c r="Y5869" s="16">
        <v>0</v>
      </c>
      <c r="Z5869" s="16">
        <v>0</v>
      </c>
    </row>
    <row r="5870" spans="1:26" ht="30" x14ac:dyDescent="0.25">
      <c r="A5870" s="17">
        <v>3188284</v>
      </c>
      <c r="B5870" s="11">
        <v>1</v>
      </c>
      <c r="C5870" s="11" t="s">
        <v>33</v>
      </c>
      <c r="D5870" s="11" t="s">
        <v>53</v>
      </c>
      <c r="E5870" s="17" t="s">
        <v>43</v>
      </c>
      <c r="F5870" s="17" t="s">
        <v>4197</v>
      </c>
      <c r="G5870" s="17" t="s">
        <v>107</v>
      </c>
      <c r="H5870" s="11" t="s">
        <v>95</v>
      </c>
      <c r="I5870" s="11" t="s">
        <v>39</v>
      </c>
      <c r="J5870" s="11" t="s">
        <v>40</v>
      </c>
      <c r="K5870" s="11" t="s">
        <v>108</v>
      </c>
      <c r="L5870" s="13">
        <v>45044.372083333335</v>
      </c>
      <c r="M5870" s="13">
        <v>45044.502083333333</v>
      </c>
      <c r="N5870" s="14">
        <v>3.1199999999371357</v>
      </c>
      <c r="O5870" s="15">
        <v>0</v>
      </c>
      <c r="P5870" s="15">
        <v>1079</v>
      </c>
      <c r="Q5870" s="15">
        <v>0</v>
      </c>
      <c r="R5870" s="15">
        <v>0</v>
      </c>
      <c r="S5870" s="15">
        <v>0</v>
      </c>
      <c r="T5870" s="15">
        <v>0</v>
      </c>
      <c r="U5870" s="16">
        <v>0</v>
      </c>
      <c r="V5870" s="16">
        <v>3366.4799999321694</v>
      </c>
      <c r="W5870" s="16">
        <v>0</v>
      </c>
      <c r="X5870" s="16">
        <v>0</v>
      </c>
      <c r="Y5870" s="16">
        <v>0</v>
      </c>
      <c r="Z5870" s="16">
        <v>0</v>
      </c>
    </row>
    <row r="5871" spans="1:26" ht="30" x14ac:dyDescent="0.25">
      <c r="A5871" s="17">
        <v>3188285</v>
      </c>
      <c r="B5871" s="11">
        <v>1</v>
      </c>
      <c r="C5871" s="11" t="s">
        <v>33</v>
      </c>
      <c r="D5871" s="11" t="s">
        <v>128</v>
      </c>
      <c r="E5871" s="17" t="s">
        <v>47</v>
      </c>
      <c r="F5871" s="17" t="s">
        <v>4198</v>
      </c>
      <c r="G5871" s="17" t="s">
        <v>37</v>
      </c>
      <c r="H5871" s="11" t="s">
        <v>38</v>
      </c>
      <c r="I5871" s="11" t="s">
        <v>39</v>
      </c>
      <c r="J5871" s="11" t="s">
        <v>40</v>
      </c>
      <c r="K5871" s="11" t="s">
        <v>41</v>
      </c>
      <c r="L5871" s="13">
        <v>45044.372384259259</v>
      </c>
      <c r="M5871" s="13">
        <v>45044.595833333333</v>
      </c>
      <c r="N5871" s="14">
        <v>5.3627777777728625</v>
      </c>
      <c r="O5871" s="15">
        <v>0</v>
      </c>
      <c r="P5871" s="15">
        <v>272</v>
      </c>
      <c r="Q5871" s="15">
        <v>0</v>
      </c>
      <c r="R5871" s="15">
        <v>0</v>
      </c>
      <c r="S5871" s="15">
        <v>0</v>
      </c>
      <c r="T5871" s="15">
        <v>0</v>
      </c>
      <c r="U5871" s="16">
        <v>0</v>
      </c>
      <c r="V5871" s="16">
        <v>1458.6755555542186</v>
      </c>
      <c r="W5871" s="16">
        <v>0</v>
      </c>
      <c r="X5871" s="16">
        <v>0</v>
      </c>
      <c r="Y5871" s="16">
        <v>0</v>
      </c>
      <c r="Z5871" s="16">
        <v>0</v>
      </c>
    </row>
    <row r="5872" spans="1:26" ht="30" x14ac:dyDescent="0.25">
      <c r="A5872" s="17">
        <v>3188287</v>
      </c>
      <c r="B5872" s="11">
        <v>1</v>
      </c>
      <c r="C5872" s="11" t="s">
        <v>33</v>
      </c>
      <c r="D5872" s="11" t="s">
        <v>49</v>
      </c>
      <c r="E5872" s="17" t="s">
        <v>47</v>
      </c>
      <c r="F5872" s="17" t="s">
        <v>4199</v>
      </c>
      <c r="G5872" s="17" t="s">
        <v>79</v>
      </c>
      <c r="H5872" s="11" t="s">
        <v>38</v>
      </c>
      <c r="I5872" s="11" t="s">
        <v>39</v>
      </c>
      <c r="J5872" s="11" t="s">
        <v>40</v>
      </c>
      <c r="K5872" s="11" t="s">
        <v>41</v>
      </c>
      <c r="L5872" s="13">
        <v>45044.365740740737</v>
      </c>
      <c r="M5872" s="13">
        <v>45044.43472222222</v>
      </c>
      <c r="N5872" s="14">
        <v>1.6555555555969477</v>
      </c>
      <c r="O5872" s="15">
        <v>0</v>
      </c>
      <c r="P5872" s="15">
        <v>18</v>
      </c>
      <c r="Q5872" s="15">
        <v>0</v>
      </c>
      <c r="R5872" s="15">
        <v>0</v>
      </c>
      <c r="S5872" s="15">
        <v>0</v>
      </c>
      <c r="T5872" s="15">
        <v>0</v>
      </c>
      <c r="U5872" s="16">
        <v>0</v>
      </c>
      <c r="V5872" s="16">
        <v>29.800000000745058</v>
      </c>
      <c r="W5872" s="16">
        <v>0</v>
      </c>
      <c r="X5872" s="16">
        <v>0</v>
      </c>
      <c r="Y5872" s="16">
        <v>0</v>
      </c>
      <c r="Z5872" s="16">
        <v>0</v>
      </c>
    </row>
    <row r="5873" spans="1:26" ht="30" x14ac:dyDescent="0.25">
      <c r="A5873" s="17">
        <v>3188288</v>
      </c>
      <c r="B5873" s="11">
        <v>1</v>
      </c>
      <c r="C5873" s="11" t="s">
        <v>33</v>
      </c>
      <c r="D5873" s="11" t="s">
        <v>65</v>
      </c>
      <c r="E5873" s="17" t="s">
        <v>43</v>
      </c>
      <c r="F5873" s="17" t="s">
        <v>4200</v>
      </c>
      <c r="G5873" s="17" t="s">
        <v>107</v>
      </c>
      <c r="H5873" s="11" t="s">
        <v>95</v>
      </c>
      <c r="I5873" s="11" t="s">
        <v>39</v>
      </c>
      <c r="J5873" s="11" t="s">
        <v>40</v>
      </c>
      <c r="K5873" s="11" t="s">
        <v>108</v>
      </c>
      <c r="L5873" s="13">
        <v>45044.375474537039</v>
      </c>
      <c r="M5873" s="13">
        <v>45044.476979166669</v>
      </c>
      <c r="N5873" s="14">
        <v>2.4361111111356877</v>
      </c>
      <c r="O5873" s="15">
        <v>0</v>
      </c>
      <c r="P5873" s="15">
        <v>616</v>
      </c>
      <c r="Q5873" s="15">
        <v>0</v>
      </c>
      <c r="R5873" s="15">
        <v>0</v>
      </c>
      <c r="S5873" s="15">
        <v>0</v>
      </c>
      <c r="T5873" s="15">
        <v>0</v>
      </c>
      <c r="U5873" s="16">
        <v>0</v>
      </c>
      <c r="V5873" s="16">
        <v>1500.6444444595836</v>
      </c>
      <c r="W5873" s="16">
        <v>0</v>
      </c>
      <c r="X5873" s="16">
        <v>0</v>
      </c>
      <c r="Y5873" s="16">
        <v>0</v>
      </c>
      <c r="Z5873" s="16">
        <v>0</v>
      </c>
    </row>
    <row r="5874" spans="1:26" ht="30" x14ac:dyDescent="0.25">
      <c r="A5874" s="17">
        <v>3188290</v>
      </c>
      <c r="B5874" s="11">
        <v>1</v>
      </c>
      <c r="C5874" s="11" t="s">
        <v>33</v>
      </c>
      <c r="D5874" s="11" t="s">
        <v>128</v>
      </c>
      <c r="E5874" s="17" t="s">
        <v>92</v>
      </c>
      <c r="F5874" s="17" t="s">
        <v>3424</v>
      </c>
      <c r="G5874" s="17" t="s">
        <v>157</v>
      </c>
      <c r="H5874" s="11" t="s">
        <v>95</v>
      </c>
      <c r="I5874" s="11" t="s">
        <v>39</v>
      </c>
      <c r="J5874" s="11" t="s">
        <v>40</v>
      </c>
      <c r="K5874" s="11" t="s">
        <v>108</v>
      </c>
      <c r="L5874" s="13">
        <v>45044.37736111111</v>
      </c>
      <c r="M5874" s="13">
        <v>45044.601388888892</v>
      </c>
      <c r="N5874" s="14">
        <v>5.3766666667652316</v>
      </c>
      <c r="O5874" s="15">
        <v>5</v>
      </c>
      <c r="P5874" s="15">
        <v>12</v>
      </c>
      <c r="Q5874" s="15">
        <v>0</v>
      </c>
      <c r="R5874" s="15">
        <v>0</v>
      </c>
      <c r="S5874" s="15">
        <v>0</v>
      </c>
      <c r="T5874" s="15">
        <v>0</v>
      </c>
      <c r="U5874" s="16">
        <v>26.883333333826158</v>
      </c>
      <c r="V5874" s="16">
        <v>64.52000000118278</v>
      </c>
      <c r="W5874" s="16">
        <v>0</v>
      </c>
      <c r="X5874" s="16">
        <v>0</v>
      </c>
      <c r="Y5874" s="16">
        <v>0</v>
      </c>
      <c r="Z5874" s="16">
        <v>0</v>
      </c>
    </row>
    <row r="5875" spans="1:26" ht="30" x14ac:dyDescent="0.25">
      <c r="A5875" s="17">
        <v>3188292</v>
      </c>
      <c r="B5875" s="11">
        <v>1</v>
      </c>
      <c r="C5875" s="11" t="s">
        <v>33</v>
      </c>
      <c r="D5875" s="11" t="s">
        <v>187</v>
      </c>
      <c r="E5875" s="17" t="s">
        <v>47</v>
      </c>
      <c r="F5875" s="17" t="s">
        <v>4201</v>
      </c>
      <c r="G5875" s="17" t="s">
        <v>67</v>
      </c>
      <c r="H5875" s="11" t="s">
        <v>38</v>
      </c>
      <c r="I5875" s="11" t="s">
        <v>39</v>
      </c>
      <c r="J5875" s="11" t="s">
        <v>68</v>
      </c>
      <c r="K5875" s="11" t="s">
        <v>41</v>
      </c>
      <c r="L5875" s="13">
        <v>45044.352488425924</v>
      </c>
      <c r="M5875" s="13">
        <v>45044.742442129631</v>
      </c>
      <c r="N5875" s="14">
        <v>9.3588888889644295</v>
      </c>
      <c r="O5875" s="15">
        <v>0</v>
      </c>
      <c r="P5875" s="15">
        <v>28</v>
      </c>
      <c r="Q5875" s="15">
        <v>0</v>
      </c>
      <c r="R5875" s="15">
        <v>0</v>
      </c>
      <c r="S5875" s="15">
        <v>0</v>
      </c>
      <c r="T5875" s="15">
        <v>0</v>
      </c>
      <c r="U5875" s="16">
        <v>0</v>
      </c>
      <c r="V5875" s="16">
        <v>262.04888889100403</v>
      </c>
      <c r="W5875" s="16">
        <v>0</v>
      </c>
      <c r="X5875" s="16">
        <v>0</v>
      </c>
      <c r="Y5875" s="16">
        <v>0</v>
      </c>
      <c r="Z5875" s="16">
        <v>0</v>
      </c>
    </row>
    <row r="5876" spans="1:26" ht="30" x14ac:dyDescent="0.25">
      <c r="A5876" s="17">
        <v>3188295</v>
      </c>
      <c r="B5876" s="11">
        <v>1</v>
      </c>
      <c r="C5876" s="11" t="s">
        <v>33</v>
      </c>
      <c r="D5876" s="11" t="s">
        <v>80</v>
      </c>
      <c r="E5876" s="17" t="s">
        <v>47</v>
      </c>
      <c r="F5876" s="17" t="s">
        <v>4202</v>
      </c>
      <c r="G5876" s="17" t="s">
        <v>107</v>
      </c>
      <c r="H5876" s="11" t="s">
        <v>38</v>
      </c>
      <c r="I5876" s="11" t="s">
        <v>39</v>
      </c>
      <c r="J5876" s="11" t="s">
        <v>40</v>
      </c>
      <c r="K5876" s="11" t="s">
        <v>108</v>
      </c>
      <c r="L5876" s="13">
        <v>45044.380810185183</v>
      </c>
      <c r="M5876" s="13">
        <v>45044.663900462961</v>
      </c>
      <c r="N5876" s="14">
        <v>6.7941666666883975</v>
      </c>
      <c r="O5876" s="15">
        <v>0</v>
      </c>
      <c r="P5876" s="15">
        <v>213</v>
      </c>
      <c r="Q5876" s="15">
        <v>0</v>
      </c>
      <c r="R5876" s="15">
        <v>0</v>
      </c>
      <c r="S5876" s="15">
        <v>0</v>
      </c>
      <c r="T5876" s="15">
        <v>0</v>
      </c>
      <c r="U5876" s="16">
        <v>0</v>
      </c>
      <c r="V5876" s="16">
        <v>1447.1575000046287</v>
      </c>
      <c r="W5876" s="16">
        <v>0</v>
      </c>
      <c r="X5876" s="16">
        <v>0</v>
      </c>
      <c r="Y5876" s="16">
        <v>0</v>
      </c>
      <c r="Z5876" s="16">
        <v>0</v>
      </c>
    </row>
    <row r="5877" spans="1:26" ht="30" x14ac:dyDescent="0.25">
      <c r="A5877" s="17">
        <v>3188297</v>
      </c>
      <c r="B5877" s="11">
        <v>1</v>
      </c>
      <c r="C5877" s="11" t="s">
        <v>33</v>
      </c>
      <c r="D5877" s="11" t="s">
        <v>49</v>
      </c>
      <c r="E5877" s="17" t="s">
        <v>47</v>
      </c>
      <c r="F5877" s="17" t="s">
        <v>4203</v>
      </c>
      <c r="G5877" s="17" t="s">
        <v>67</v>
      </c>
      <c r="H5877" s="11" t="s">
        <v>38</v>
      </c>
      <c r="I5877" s="11" t="s">
        <v>39</v>
      </c>
      <c r="J5877" s="11" t="s">
        <v>68</v>
      </c>
      <c r="K5877" s="11" t="s">
        <v>41</v>
      </c>
      <c r="L5877" s="13">
        <v>45044.355046296296</v>
      </c>
      <c r="M5877" s="13">
        <v>45044.741666666669</v>
      </c>
      <c r="N5877" s="14">
        <v>9.2788888889481314</v>
      </c>
      <c r="O5877" s="15">
        <v>0</v>
      </c>
      <c r="P5877" s="15">
        <v>200</v>
      </c>
      <c r="Q5877" s="15">
        <v>0</v>
      </c>
      <c r="R5877" s="15">
        <v>0</v>
      </c>
      <c r="S5877" s="15">
        <v>0</v>
      </c>
      <c r="T5877" s="15">
        <v>0</v>
      </c>
      <c r="U5877" s="16">
        <v>0</v>
      </c>
      <c r="V5877" s="16">
        <v>1855.7777777896263</v>
      </c>
      <c r="W5877" s="16">
        <v>0</v>
      </c>
      <c r="X5877" s="16">
        <v>0</v>
      </c>
      <c r="Y5877" s="16">
        <v>0</v>
      </c>
      <c r="Z5877" s="16">
        <v>0</v>
      </c>
    </row>
    <row r="5878" spans="1:26" ht="30" x14ac:dyDescent="0.25">
      <c r="A5878" s="17">
        <v>3188301</v>
      </c>
      <c r="B5878" s="11">
        <v>1</v>
      </c>
      <c r="C5878" s="11" t="s">
        <v>33</v>
      </c>
      <c r="D5878" s="11" t="s">
        <v>53</v>
      </c>
      <c r="E5878" s="17" t="s">
        <v>92</v>
      </c>
      <c r="F5878" s="17" t="s">
        <v>4204</v>
      </c>
      <c r="G5878" s="17" t="s">
        <v>67</v>
      </c>
      <c r="H5878" s="11" t="s">
        <v>95</v>
      </c>
      <c r="I5878" s="11" t="s">
        <v>39</v>
      </c>
      <c r="J5878" s="11" t="s">
        <v>68</v>
      </c>
      <c r="K5878" s="11" t="s">
        <v>41</v>
      </c>
      <c r="L5878" s="13">
        <v>45044.383287037039</v>
      </c>
      <c r="M5878" s="13">
        <v>45044.47896990741</v>
      </c>
      <c r="N5878" s="14">
        <v>2.2963888889062218</v>
      </c>
      <c r="O5878" s="15">
        <v>0</v>
      </c>
      <c r="P5878" s="15">
        <v>1112</v>
      </c>
      <c r="Q5878" s="15">
        <v>0</v>
      </c>
      <c r="R5878" s="15">
        <v>0</v>
      </c>
      <c r="S5878" s="15">
        <v>0</v>
      </c>
      <c r="T5878" s="15">
        <v>0</v>
      </c>
      <c r="U5878" s="16">
        <v>0</v>
      </c>
      <c r="V5878" s="16">
        <v>2553.5844444637187</v>
      </c>
      <c r="W5878" s="16">
        <v>0</v>
      </c>
      <c r="X5878" s="16">
        <v>0</v>
      </c>
      <c r="Y5878" s="16">
        <v>0</v>
      </c>
      <c r="Z5878" s="16">
        <v>0</v>
      </c>
    </row>
    <row r="5879" spans="1:26" ht="30" x14ac:dyDescent="0.25">
      <c r="A5879" s="17">
        <v>3188301</v>
      </c>
      <c r="B5879" s="11">
        <v>2</v>
      </c>
      <c r="C5879" s="11" t="s">
        <v>33</v>
      </c>
      <c r="D5879" s="11" t="s">
        <v>53</v>
      </c>
      <c r="E5879" s="17" t="s">
        <v>92</v>
      </c>
      <c r="F5879" s="17" t="s">
        <v>4205</v>
      </c>
      <c r="G5879" s="17" t="s">
        <v>67</v>
      </c>
      <c r="H5879" s="11" t="s">
        <v>95</v>
      </c>
      <c r="I5879" s="11" t="s">
        <v>39</v>
      </c>
      <c r="J5879" s="11" t="s">
        <v>68</v>
      </c>
      <c r="K5879" s="11" t="s">
        <v>41</v>
      </c>
      <c r="L5879" s="13">
        <v>45044.383287037039</v>
      </c>
      <c r="M5879" s="13">
        <v>45044.479814814818</v>
      </c>
      <c r="N5879" s="14">
        <v>2.3166666667093523</v>
      </c>
      <c r="O5879" s="15">
        <v>1</v>
      </c>
      <c r="P5879" s="15">
        <v>1449</v>
      </c>
      <c r="Q5879" s="15">
        <v>0</v>
      </c>
      <c r="R5879" s="15">
        <v>0</v>
      </c>
      <c r="S5879" s="15">
        <v>0</v>
      </c>
      <c r="T5879" s="15">
        <v>0</v>
      </c>
      <c r="U5879" s="16">
        <v>2.3166666667093523</v>
      </c>
      <c r="V5879" s="16">
        <v>3356.8500000618515</v>
      </c>
      <c r="W5879" s="16">
        <v>0</v>
      </c>
      <c r="X5879" s="16">
        <v>0</v>
      </c>
      <c r="Y5879" s="16">
        <v>0</v>
      </c>
      <c r="Z5879" s="16">
        <v>0</v>
      </c>
    </row>
    <row r="5880" spans="1:26" ht="30" x14ac:dyDescent="0.25">
      <c r="A5880" s="17">
        <v>3188302</v>
      </c>
      <c r="B5880" s="11">
        <v>1</v>
      </c>
      <c r="C5880" s="11" t="s">
        <v>33</v>
      </c>
      <c r="D5880" s="11" t="s">
        <v>53</v>
      </c>
      <c r="E5880" s="17" t="s">
        <v>92</v>
      </c>
      <c r="F5880" s="17" t="s">
        <v>4206</v>
      </c>
      <c r="G5880" s="17" t="s">
        <v>67</v>
      </c>
      <c r="H5880" s="11" t="s">
        <v>95</v>
      </c>
      <c r="I5880" s="11" t="s">
        <v>39</v>
      </c>
      <c r="J5880" s="11" t="s">
        <v>68</v>
      </c>
      <c r="K5880" s="11" t="s">
        <v>41</v>
      </c>
      <c r="L5880" s="13">
        <v>45044.383391203701</v>
      </c>
      <c r="M5880" s="13">
        <v>45044.403032407405</v>
      </c>
      <c r="N5880" s="14">
        <v>0.4713888888945803</v>
      </c>
      <c r="O5880" s="15">
        <v>7</v>
      </c>
      <c r="P5880" s="15">
        <v>12598</v>
      </c>
      <c r="Q5880" s="15">
        <v>0</v>
      </c>
      <c r="R5880" s="15">
        <v>0</v>
      </c>
      <c r="S5880" s="15">
        <v>0</v>
      </c>
      <c r="T5880" s="15">
        <v>0</v>
      </c>
      <c r="U5880" s="16">
        <v>3.2997222222620621</v>
      </c>
      <c r="V5880" s="16">
        <v>5938.5572222939227</v>
      </c>
      <c r="W5880" s="16">
        <v>0</v>
      </c>
      <c r="X5880" s="16">
        <v>0</v>
      </c>
      <c r="Y5880" s="16">
        <v>0</v>
      </c>
      <c r="Z5880" s="16">
        <v>0</v>
      </c>
    </row>
    <row r="5881" spans="1:26" ht="30" x14ac:dyDescent="0.25">
      <c r="A5881" s="17">
        <v>3188304</v>
      </c>
      <c r="B5881" s="11">
        <v>1</v>
      </c>
      <c r="C5881" s="11" t="s">
        <v>33</v>
      </c>
      <c r="D5881" s="11" t="s">
        <v>53</v>
      </c>
      <c r="E5881" s="17" t="s">
        <v>92</v>
      </c>
      <c r="F5881" s="17" t="s">
        <v>4207</v>
      </c>
      <c r="G5881" s="17" t="s">
        <v>132</v>
      </c>
      <c r="H5881" s="11" t="s">
        <v>95</v>
      </c>
      <c r="I5881" s="11" t="s">
        <v>39</v>
      </c>
      <c r="J5881" s="11" t="s">
        <v>40</v>
      </c>
      <c r="K5881" s="11" t="s">
        <v>41</v>
      </c>
      <c r="L5881" s="13">
        <v>45044.383773148147</v>
      </c>
      <c r="M5881" s="13">
        <v>45044.396851851852</v>
      </c>
      <c r="N5881" s="14">
        <v>0.31388888892251998</v>
      </c>
      <c r="O5881" s="15">
        <v>4</v>
      </c>
      <c r="P5881" s="15">
        <v>7729</v>
      </c>
      <c r="Q5881" s="15">
        <v>0</v>
      </c>
      <c r="R5881" s="15">
        <v>0</v>
      </c>
      <c r="S5881" s="15">
        <v>0</v>
      </c>
      <c r="T5881" s="15">
        <v>0</v>
      </c>
      <c r="U5881" s="16">
        <v>1.2555555556900799</v>
      </c>
      <c r="V5881" s="16">
        <v>2426.0472224821569</v>
      </c>
      <c r="W5881" s="16">
        <v>0</v>
      </c>
      <c r="X5881" s="16">
        <v>0</v>
      </c>
      <c r="Y5881" s="16">
        <v>0</v>
      </c>
      <c r="Z5881" s="16">
        <v>0</v>
      </c>
    </row>
    <row r="5882" spans="1:26" ht="30" x14ac:dyDescent="0.25">
      <c r="A5882" s="17">
        <v>3188308</v>
      </c>
      <c r="B5882" s="11">
        <v>1</v>
      </c>
      <c r="C5882" s="11" t="s">
        <v>33</v>
      </c>
      <c r="D5882" s="11" t="s">
        <v>85</v>
      </c>
      <c r="E5882" s="17" t="s">
        <v>47</v>
      </c>
      <c r="F5882" s="17" t="s">
        <v>4208</v>
      </c>
      <c r="G5882" s="17" t="s">
        <v>37</v>
      </c>
      <c r="H5882" s="11" t="s">
        <v>38</v>
      </c>
      <c r="I5882" s="11" t="s">
        <v>39</v>
      </c>
      <c r="J5882" s="11" t="s">
        <v>40</v>
      </c>
      <c r="K5882" s="11" t="s">
        <v>41</v>
      </c>
      <c r="L5882" s="13">
        <v>45044.386516203704</v>
      </c>
      <c r="M5882" s="13">
        <v>45044.772222222222</v>
      </c>
      <c r="N5882" s="14">
        <v>9.2569444444379769</v>
      </c>
      <c r="O5882" s="15">
        <v>0</v>
      </c>
      <c r="P5882" s="15">
        <v>131</v>
      </c>
      <c r="Q5882" s="15">
        <v>0</v>
      </c>
      <c r="R5882" s="15">
        <v>0</v>
      </c>
      <c r="S5882" s="15">
        <v>0</v>
      </c>
      <c r="T5882" s="15">
        <v>0</v>
      </c>
      <c r="U5882" s="16">
        <v>0</v>
      </c>
      <c r="V5882" s="16">
        <v>1212.659722221375</v>
      </c>
      <c r="W5882" s="16">
        <v>0</v>
      </c>
      <c r="X5882" s="16">
        <v>0</v>
      </c>
      <c r="Y5882" s="16">
        <v>0</v>
      </c>
      <c r="Z5882" s="16">
        <v>0</v>
      </c>
    </row>
    <row r="5883" spans="1:26" ht="30" x14ac:dyDescent="0.25">
      <c r="A5883" s="17">
        <v>3188309</v>
      </c>
      <c r="B5883" s="11">
        <v>1</v>
      </c>
      <c r="C5883" s="11" t="s">
        <v>33</v>
      </c>
      <c r="D5883" s="11" t="s">
        <v>150</v>
      </c>
      <c r="E5883" s="17" t="s">
        <v>47</v>
      </c>
      <c r="F5883" s="17" t="s">
        <v>4209</v>
      </c>
      <c r="G5883" s="17" t="s">
        <v>37</v>
      </c>
      <c r="H5883" s="11" t="s">
        <v>38</v>
      </c>
      <c r="I5883" s="11" t="s">
        <v>39</v>
      </c>
      <c r="J5883" s="11" t="s">
        <v>40</v>
      </c>
      <c r="K5883" s="11" t="s">
        <v>41</v>
      </c>
      <c r="L5883" s="13">
        <v>45044.387476851851</v>
      </c>
      <c r="M5883" s="13">
        <v>45044.616481481484</v>
      </c>
      <c r="N5883" s="14">
        <v>5.496111111191567</v>
      </c>
      <c r="O5883" s="15">
        <v>0</v>
      </c>
      <c r="P5883" s="15">
        <v>86</v>
      </c>
      <c r="Q5883" s="15">
        <v>0</v>
      </c>
      <c r="R5883" s="15">
        <v>0</v>
      </c>
      <c r="S5883" s="15">
        <v>0</v>
      </c>
      <c r="T5883" s="15">
        <v>0</v>
      </c>
      <c r="U5883" s="16">
        <v>0</v>
      </c>
      <c r="V5883" s="16">
        <v>472.66555556247476</v>
      </c>
      <c r="W5883" s="16">
        <v>0</v>
      </c>
      <c r="X5883" s="16">
        <v>0</v>
      </c>
      <c r="Y5883" s="16">
        <v>0</v>
      </c>
      <c r="Z5883" s="16">
        <v>0</v>
      </c>
    </row>
    <row r="5884" spans="1:26" ht="30" x14ac:dyDescent="0.25">
      <c r="A5884" s="17">
        <v>3188315</v>
      </c>
      <c r="B5884" s="11">
        <v>1</v>
      </c>
      <c r="C5884" s="11" t="s">
        <v>33</v>
      </c>
      <c r="D5884" s="11" t="s">
        <v>49</v>
      </c>
      <c r="E5884" s="17" t="s">
        <v>43</v>
      </c>
      <c r="F5884" s="17" t="s">
        <v>4210</v>
      </c>
      <c r="G5884" s="17" t="s">
        <v>107</v>
      </c>
      <c r="H5884" s="11" t="s">
        <v>38</v>
      </c>
      <c r="I5884" s="11" t="s">
        <v>39</v>
      </c>
      <c r="J5884" s="11" t="s">
        <v>40</v>
      </c>
      <c r="K5884" s="11" t="s">
        <v>108</v>
      </c>
      <c r="L5884" s="13">
        <v>45044.388379629629</v>
      </c>
      <c r="M5884" s="13">
        <v>45044.441388888888</v>
      </c>
      <c r="N5884" s="14">
        <v>1.2722222222364508</v>
      </c>
      <c r="O5884" s="15">
        <v>0</v>
      </c>
      <c r="P5884" s="15">
        <v>3087</v>
      </c>
      <c r="Q5884" s="15">
        <v>0</v>
      </c>
      <c r="R5884" s="15">
        <v>0</v>
      </c>
      <c r="S5884" s="15">
        <v>0</v>
      </c>
      <c r="T5884" s="15">
        <v>0</v>
      </c>
      <c r="U5884" s="16">
        <v>0</v>
      </c>
      <c r="V5884" s="16">
        <v>3927.3500000439235</v>
      </c>
      <c r="W5884" s="16">
        <v>0</v>
      </c>
      <c r="X5884" s="16">
        <v>0</v>
      </c>
      <c r="Y5884" s="16">
        <v>0</v>
      </c>
      <c r="Z5884" s="16">
        <v>0</v>
      </c>
    </row>
    <row r="5885" spans="1:26" ht="30" x14ac:dyDescent="0.25">
      <c r="A5885" s="17">
        <v>3188317</v>
      </c>
      <c r="B5885" s="11">
        <v>1</v>
      </c>
      <c r="C5885" s="11" t="s">
        <v>33</v>
      </c>
      <c r="D5885" s="11" t="s">
        <v>49</v>
      </c>
      <c r="E5885" s="17" t="s">
        <v>47</v>
      </c>
      <c r="F5885" s="17" t="s">
        <v>4211</v>
      </c>
      <c r="G5885" s="17" t="s">
        <v>107</v>
      </c>
      <c r="H5885" s="11" t="s">
        <v>38</v>
      </c>
      <c r="I5885" s="11" t="s">
        <v>39</v>
      </c>
      <c r="J5885" s="11" t="s">
        <v>40</v>
      </c>
      <c r="K5885" s="11" t="s">
        <v>108</v>
      </c>
      <c r="L5885" s="13">
        <v>45044.390243055554</v>
      </c>
      <c r="M5885" s="13">
        <v>45044.613888888889</v>
      </c>
      <c r="N5885" s="14">
        <v>5.3675000000512227</v>
      </c>
      <c r="O5885" s="15">
        <v>0</v>
      </c>
      <c r="P5885" s="15">
        <v>103</v>
      </c>
      <c r="Q5885" s="15">
        <v>0</v>
      </c>
      <c r="R5885" s="15">
        <v>0</v>
      </c>
      <c r="S5885" s="15">
        <v>0</v>
      </c>
      <c r="T5885" s="15">
        <v>0</v>
      </c>
      <c r="U5885" s="16">
        <v>0</v>
      </c>
      <c r="V5885" s="16">
        <v>552.85250000527594</v>
      </c>
      <c r="W5885" s="16">
        <v>0</v>
      </c>
      <c r="X5885" s="16">
        <v>0</v>
      </c>
      <c r="Y5885" s="16">
        <v>0</v>
      </c>
      <c r="Z5885" s="16">
        <v>0</v>
      </c>
    </row>
    <row r="5886" spans="1:26" ht="30" x14ac:dyDescent="0.25">
      <c r="A5886" s="17">
        <v>3188327</v>
      </c>
      <c r="B5886" s="11">
        <v>1</v>
      </c>
      <c r="C5886" s="11" t="s">
        <v>33</v>
      </c>
      <c r="D5886" s="11" t="s">
        <v>85</v>
      </c>
      <c r="E5886" s="17" t="s">
        <v>92</v>
      </c>
      <c r="F5886" s="17" t="s">
        <v>2604</v>
      </c>
      <c r="G5886" s="17" t="s">
        <v>107</v>
      </c>
      <c r="H5886" s="11" t="s">
        <v>95</v>
      </c>
      <c r="I5886" s="11" t="s">
        <v>39</v>
      </c>
      <c r="J5886" s="11" t="s">
        <v>40</v>
      </c>
      <c r="K5886" s="11" t="s">
        <v>108</v>
      </c>
      <c r="L5886" s="13">
        <v>45044.391631944447</v>
      </c>
      <c r="M5886" s="13">
        <v>45044.752569444441</v>
      </c>
      <c r="N5886" s="14">
        <v>8.6624999998603016</v>
      </c>
      <c r="O5886" s="15">
        <v>21</v>
      </c>
      <c r="P5886" s="15">
        <v>607</v>
      </c>
      <c r="Q5886" s="15">
        <v>0</v>
      </c>
      <c r="R5886" s="15">
        <v>0</v>
      </c>
      <c r="S5886" s="15">
        <v>0</v>
      </c>
      <c r="T5886" s="15">
        <v>0</v>
      </c>
      <c r="U5886" s="16">
        <v>181.91249999706633</v>
      </c>
      <c r="V5886" s="16">
        <v>5258.1374999152031</v>
      </c>
      <c r="W5886" s="16">
        <v>0</v>
      </c>
      <c r="X5886" s="16">
        <v>0</v>
      </c>
      <c r="Y5886" s="16">
        <v>0</v>
      </c>
      <c r="Z5886" s="16">
        <v>0</v>
      </c>
    </row>
    <row r="5887" spans="1:26" ht="30" x14ac:dyDescent="0.25">
      <c r="A5887" s="17">
        <v>3188335</v>
      </c>
      <c r="B5887" s="11">
        <v>1</v>
      </c>
      <c r="C5887" s="11" t="s">
        <v>33</v>
      </c>
      <c r="D5887" s="11" t="s">
        <v>98</v>
      </c>
      <c r="E5887" s="17" t="s">
        <v>47</v>
      </c>
      <c r="F5887" s="17" t="s">
        <v>4165</v>
      </c>
      <c r="G5887" s="17" t="s">
        <v>45</v>
      </c>
      <c r="H5887" s="11" t="s">
        <v>38</v>
      </c>
      <c r="I5887" s="11" t="s">
        <v>39</v>
      </c>
      <c r="J5887" s="11" t="s">
        <v>40</v>
      </c>
      <c r="K5887" s="11" t="s">
        <v>41</v>
      </c>
      <c r="L5887" s="13">
        <v>45044.395277777781</v>
      </c>
      <c r="M5887" s="13">
        <v>45044.603472222225</v>
      </c>
      <c r="N5887" s="14">
        <v>4.9966666666441597</v>
      </c>
      <c r="O5887" s="15">
        <v>0</v>
      </c>
      <c r="P5887" s="15">
        <v>67</v>
      </c>
      <c r="Q5887" s="15">
        <v>0</v>
      </c>
      <c r="R5887" s="15">
        <v>0</v>
      </c>
      <c r="S5887" s="15">
        <v>0</v>
      </c>
      <c r="T5887" s="15">
        <v>0</v>
      </c>
      <c r="U5887" s="16">
        <v>0</v>
      </c>
      <c r="V5887" s="16">
        <v>334.7766666651587</v>
      </c>
      <c r="W5887" s="16">
        <v>0</v>
      </c>
      <c r="X5887" s="16">
        <v>0</v>
      </c>
      <c r="Y5887" s="16">
        <v>0</v>
      </c>
      <c r="Z5887" s="16">
        <v>0</v>
      </c>
    </row>
    <row r="5888" spans="1:26" ht="30" x14ac:dyDescent="0.25">
      <c r="A5888" s="17">
        <v>3188339</v>
      </c>
      <c r="B5888" s="11">
        <v>1</v>
      </c>
      <c r="C5888" s="11" t="s">
        <v>33</v>
      </c>
      <c r="D5888" s="11" t="s">
        <v>187</v>
      </c>
      <c r="E5888" s="17" t="s">
        <v>105</v>
      </c>
      <c r="F5888" s="17" t="s">
        <v>4212</v>
      </c>
      <c r="G5888" s="17" t="s">
        <v>157</v>
      </c>
      <c r="H5888" s="11" t="s">
        <v>95</v>
      </c>
      <c r="I5888" s="11" t="s">
        <v>39</v>
      </c>
      <c r="J5888" s="11" t="s">
        <v>40</v>
      </c>
      <c r="K5888" s="11" t="s">
        <v>108</v>
      </c>
      <c r="L5888" s="13">
        <v>45044.385636574072</v>
      </c>
      <c r="M5888" s="13">
        <v>45044.701388888891</v>
      </c>
      <c r="N5888" s="14">
        <v>7.5780555556411855</v>
      </c>
      <c r="O5888" s="15">
        <v>1</v>
      </c>
      <c r="P5888" s="15">
        <v>331</v>
      </c>
      <c r="Q5888" s="15">
        <v>0</v>
      </c>
      <c r="R5888" s="15">
        <v>0</v>
      </c>
      <c r="S5888" s="15">
        <v>0</v>
      </c>
      <c r="T5888" s="15">
        <v>0</v>
      </c>
      <c r="U5888" s="16">
        <v>7.5780555556411855</v>
      </c>
      <c r="V5888" s="16">
        <v>2508.3363889172324</v>
      </c>
      <c r="W5888" s="16">
        <v>0</v>
      </c>
      <c r="X5888" s="16">
        <v>0</v>
      </c>
      <c r="Y5888" s="16">
        <v>0</v>
      </c>
      <c r="Z5888" s="16">
        <v>0</v>
      </c>
    </row>
    <row r="5889" spans="1:26" ht="30" x14ac:dyDescent="0.25">
      <c r="A5889" s="17">
        <v>3188342</v>
      </c>
      <c r="B5889" s="11">
        <v>1</v>
      </c>
      <c r="C5889" s="11" t="s">
        <v>33</v>
      </c>
      <c r="D5889" s="11" t="s">
        <v>226</v>
      </c>
      <c r="E5889" s="17" t="s">
        <v>47</v>
      </c>
      <c r="F5889" s="17" t="s">
        <v>4213</v>
      </c>
      <c r="G5889" s="17" t="s">
        <v>67</v>
      </c>
      <c r="H5889" s="11" t="s">
        <v>38</v>
      </c>
      <c r="I5889" s="11" t="s">
        <v>39</v>
      </c>
      <c r="J5889" s="11" t="s">
        <v>68</v>
      </c>
      <c r="K5889" s="11" t="s">
        <v>41</v>
      </c>
      <c r="L5889" s="13">
        <v>45044.399085648147</v>
      </c>
      <c r="M5889" s="13">
        <v>45044.519444444442</v>
      </c>
      <c r="N5889" s="14">
        <v>2.8886111110914499</v>
      </c>
      <c r="O5889" s="15">
        <v>0</v>
      </c>
      <c r="P5889" s="15">
        <v>117</v>
      </c>
      <c r="Q5889" s="15">
        <v>0</v>
      </c>
      <c r="R5889" s="15">
        <v>0</v>
      </c>
      <c r="S5889" s="15">
        <v>0</v>
      </c>
      <c r="T5889" s="15">
        <v>0</v>
      </c>
      <c r="U5889" s="16">
        <v>0</v>
      </c>
      <c r="V5889" s="16">
        <v>337.96749999769963</v>
      </c>
      <c r="W5889" s="16">
        <v>0</v>
      </c>
      <c r="X5889" s="16">
        <v>0</v>
      </c>
      <c r="Y5889" s="16">
        <v>0</v>
      </c>
      <c r="Z5889" s="16">
        <v>0</v>
      </c>
    </row>
    <row r="5890" spans="1:26" ht="30" x14ac:dyDescent="0.25">
      <c r="A5890" s="17">
        <v>3188343</v>
      </c>
      <c r="B5890" s="11">
        <v>1</v>
      </c>
      <c r="C5890" s="11" t="s">
        <v>33</v>
      </c>
      <c r="D5890" s="11" t="s">
        <v>69</v>
      </c>
      <c r="E5890" s="17" t="s">
        <v>92</v>
      </c>
      <c r="F5890" s="17" t="s">
        <v>4214</v>
      </c>
      <c r="G5890" s="17" t="s">
        <v>426</v>
      </c>
      <c r="H5890" s="11" t="s">
        <v>95</v>
      </c>
      <c r="I5890" s="11" t="s">
        <v>39</v>
      </c>
      <c r="J5890" s="11" t="s">
        <v>40</v>
      </c>
      <c r="K5890" s="11" t="s">
        <v>41</v>
      </c>
      <c r="L5890" s="13">
        <v>45044.40011574074</v>
      </c>
      <c r="M5890" s="13">
        <v>45044.478946759256</v>
      </c>
      <c r="N5890" s="14">
        <v>1.8919444443890825</v>
      </c>
      <c r="O5890" s="15">
        <v>0</v>
      </c>
      <c r="P5890" s="15">
        <v>144</v>
      </c>
      <c r="Q5890" s="15">
        <v>0</v>
      </c>
      <c r="R5890" s="15">
        <v>0</v>
      </c>
      <c r="S5890" s="15">
        <v>0</v>
      </c>
      <c r="T5890" s="15">
        <v>0</v>
      </c>
      <c r="U5890" s="16">
        <v>0</v>
      </c>
      <c r="V5890" s="16">
        <v>272.43999999202788</v>
      </c>
      <c r="W5890" s="16">
        <v>0</v>
      </c>
      <c r="X5890" s="16">
        <v>0</v>
      </c>
      <c r="Y5890" s="16">
        <v>0</v>
      </c>
      <c r="Z5890" s="16">
        <v>0</v>
      </c>
    </row>
    <row r="5891" spans="1:26" ht="30" x14ac:dyDescent="0.25">
      <c r="A5891" s="17">
        <v>3188344</v>
      </c>
      <c r="B5891" s="11">
        <v>1</v>
      </c>
      <c r="C5891" s="11" t="s">
        <v>33</v>
      </c>
      <c r="D5891" s="11" t="s">
        <v>120</v>
      </c>
      <c r="E5891" s="17" t="s">
        <v>92</v>
      </c>
      <c r="F5891" s="17" t="s">
        <v>1511</v>
      </c>
      <c r="G5891" s="17" t="s">
        <v>107</v>
      </c>
      <c r="H5891" s="11" t="s">
        <v>95</v>
      </c>
      <c r="I5891" s="11" t="s">
        <v>39</v>
      </c>
      <c r="J5891" s="11" t="s">
        <v>40</v>
      </c>
      <c r="K5891" s="11" t="s">
        <v>108</v>
      </c>
      <c r="L5891" s="13">
        <v>45044.40042824074</v>
      </c>
      <c r="M5891" s="13">
        <v>45044.726076388892</v>
      </c>
      <c r="N5891" s="14">
        <v>7.815555555629544</v>
      </c>
      <c r="O5891" s="15">
        <v>6</v>
      </c>
      <c r="P5891" s="15">
        <v>162</v>
      </c>
      <c r="Q5891" s="15">
        <v>0</v>
      </c>
      <c r="R5891" s="15">
        <v>0</v>
      </c>
      <c r="S5891" s="15">
        <v>0</v>
      </c>
      <c r="T5891" s="15">
        <v>0</v>
      </c>
      <c r="U5891" s="16">
        <v>46.893333333777264</v>
      </c>
      <c r="V5891" s="16">
        <v>1266.1200000119861</v>
      </c>
      <c r="W5891" s="16">
        <v>0</v>
      </c>
      <c r="X5891" s="16">
        <v>0</v>
      </c>
      <c r="Y5891" s="16">
        <v>0</v>
      </c>
      <c r="Z5891" s="16">
        <v>0</v>
      </c>
    </row>
    <row r="5892" spans="1:26" ht="30" x14ac:dyDescent="0.25">
      <c r="A5892" s="17">
        <v>3188347</v>
      </c>
      <c r="B5892" s="11">
        <v>1</v>
      </c>
      <c r="C5892" s="11" t="s">
        <v>33</v>
      </c>
      <c r="D5892" s="11" t="s">
        <v>55</v>
      </c>
      <c r="E5892" s="17" t="s">
        <v>43</v>
      </c>
      <c r="F5892" s="17" t="s">
        <v>4215</v>
      </c>
      <c r="G5892" s="17" t="s">
        <v>133</v>
      </c>
      <c r="H5892" s="11" t="s">
        <v>38</v>
      </c>
      <c r="I5892" s="11" t="s">
        <v>39</v>
      </c>
      <c r="J5892" s="11" t="s">
        <v>40</v>
      </c>
      <c r="K5892" s="11" t="s">
        <v>41</v>
      </c>
      <c r="L5892" s="13">
        <v>45044.394155092596</v>
      </c>
      <c r="M5892" s="13">
        <v>45044.572916666664</v>
      </c>
      <c r="N5892" s="14">
        <v>4.2902777776471339</v>
      </c>
      <c r="O5892" s="15">
        <v>0</v>
      </c>
      <c r="P5892" s="15">
        <v>139</v>
      </c>
      <c r="Q5892" s="15">
        <v>0</v>
      </c>
      <c r="R5892" s="15">
        <v>0</v>
      </c>
      <c r="S5892" s="15">
        <v>0</v>
      </c>
      <c r="T5892" s="15">
        <v>0</v>
      </c>
      <c r="U5892" s="16">
        <v>0</v>
      </c>
      <c r="V5892" s="16">
        <v>596.34861109295161</v>
      </c>
      <c r="W5892" s="16">
        <v>0</v>
      </c>
      <c r="X5892" s="16">
        <v>0</v>
      </c>
      <c r="Y5892" s="16">
        <v>0</v>
      </c>
      <c r="Z5892" s="16">
        <v>0</v>
      </c>
    </row>
    <row r="5893" spans="1:26" ht="30" x14ac:dyDescent="0.25">
      <c r="A5893" s="17">
        <v>3188348</v>
      </c>
      <c r="B5893" s="11">
        <v>1</v>
      </c>
      <c r="C5893" s="11" t="s">
        <v>33</v>
      </c>
      <c r="D5893" s="11" t="s">
        <v>49</v>
      </c>
      <c r="E5893" s="17" t="s">
        <v>47</v>
      </c>
      <c r="F5893" s="17" t="s">
        <v>4216</v>
      </c>
      <c r="G5893" s="17" t="s">
        <v>107</v>
      </c>
      <c r="H5893" s="11" t="s">
        <v>38</v>
      </c>
      <c r="I5893" s="11" t="s">
        <v>39</v>
      </c>
      <c r="J5893" s="11" t="s">
        <v>40</v>
      </c>
      <c r="K5893" s="11" t="s">
        <v>108</v>
      </c>
      <c r="L5893" s="13">
        <v>45044.401203703703</v>
      </c>
      <c r="M5893" s="13">
        <v>45044.581944444442</v>
      </c>
      <c r="N5893" s="14">
        <v>4.3377777777495794</v>
      </c>
      <c r="O5893" s="15">
        <v>0</v>
      </c>
      <c r="P5893" s="15">
        <v>227</v>
      </c>
      <c r="Q5893" s="15">
        <v>0</v>
      </c>
      <c r="R5893" s="15">
        <v>0</v>
      </c>
      <c r="S5893" s="15">
        <v>0</v>
      </c>
      <c r="T5893" s="15">
        <v>0</v>
      </c>
      <c r="U5893" s="16">
        <v>0</v>
      </c>
      <c r="V5893" s="16">
        <v>984.67555554915452</v>
      </c>
      <c r="W5893" s="16">
        <v>0</v>
      </c>
      <c r="X5893" s="16">
        <v>0</v>
      </c>
      <c r="Y5893" s="16">
        <v>0</v>
      </c>
      <c r="Z5893" s="16">
        <v>0</v>
      </c>
    </row>
    <row r="5894" spans="1:26" ht="30" x14ac:dyDescent="0.25">
      <c r="A5894" s="17">
        <v>3188349</v>
      </c>
      <c r="B5894" s="11">
        <v>1</v>
      </c>
      <c r="C5894" s="11" t="s">
        <v>33</v>
      </c>
      <c r="D5894" s="11" t="s">
        <v>98</v>
      </c>
      <c r="E5894" s="17" t="s">
        <v>43</v>
      </c>
      <c r="F5894" s="17" t="s">
        <v>4217</v>
      </c>
      <c r="G5894" s="17" t="s">
        <v>107</v>
      </c>
      <c r="H5894" s="11" t="s">
        <v>95</v>
      </c>
      <c r="I5894" s="11" t="s">
        <v>39</v>
      </c>
      <c r="J5894" s="11" t="s">
        <v>40</v>
      </c>
      <c r="K5894" s="11" t="s">
        <v>108</v>
      </c>
      <c r="L5894" s="13">
        <v>45044.401631944442</v>
      </c>
      <c r="M5894" s="13">
        <v>45044.522222222222</v>
      </c>
      <c r="N5894" s="14">
        <v>2.8941666667233221</v>
      </c>
      <c r="O5894" s="15">
        <v>0</v>
      </c>
      <c r="P5894" s="15">
        <v>244</v>
      </c>
      <c r="Q5894" s="15">
        <v>0</v>
      </c>
      <c r="R5894" s="15">
        <v>0</v>
      </c>
      <c r="S5894" s="15">
        <v>0</v>
      </c>
      <c r="T5894" s="15">
        <v>0</v>
      </c>
      <c r="U5894" s="16">
        <v>0</v>
      </c>
      <c r="V5894" s="16">
        <v>706.1766666804906</v>
      </c>
      <c r="W5894" s="16">
        <v>0</v>
      </c>
      <c r="X5894" s="16">
        <v>0</v>
      </c>
      <c r="Y5894" s="16">
        <v>0</v>
      </c>
      <c r="Z5894" s="16">
        <v>0</v>
      </c>
    </row>
    <row r="5895" spans="1:26" ht="30" x14ac:dyDescent="0.25">
      <c r="A5895" s="17">
        <v>3188350</v>
      </c>
      <c r="B5895" s="11">
        <v>1</v>
      </c>
      <c r="C5895" s="11" t="s">
        <v>33</v>
      </c>
      <c r="D5895" s="11" t="s">
        <v>181</v>
      </c>
      <c r="E5895" s="17" t="s">
        <v>47</v>
      </c>
      <c r="F5895" s="17" t="s">
        <v>4218</v>
      </c>
      <c r="G5895" s="17" t="s">
        <v>37</v>
      </c>
      <c r="H5895" s="11" t="s">
        <v>38</v>
      </c>
      <c r="I5895" s="11" t="s">
        <v>39</v>
      </c>
      <c r="J5895" s="11" t="s">
        <v>40</v>
      </c>
      <c r="K5895" s="11" t="s">
        <v>41</v>
      </c>
      <c r="L5895" s="13">
        <v>45044.382106481484</v>
      </c>
      <c r="M5895" s="13">
        <v>45044.668634259258</v>
      </c>
      <c r="N5895" s="14">
        <v>6.8766666665906087</v>
      </c>
      <c r="O5895" s="15">
        <v>0</v>
      </c>
      <c r="P5895" s="15">
        <v>211</v>
      </c>
      <c r="Q5895" s="15">
        <v>0</v>
      </c>
      <c r="R5895" s="15">
        <v>0</v>
      </c>
      <c r="S5895" s="15">
        <v>0</v>
      </c>
      <c r="T5895" s="15">
        <v>0</v>
      </c>
      <c r="U5895" s="16">
        <v>0</v>
      </c>
      <c r="V5895" s="16">
        <v>1450.9766666506184</v>
      </c>
      <c r="W5895" s="16">
        <v>0</v>
      </c>
      <c r="X5895" s="16">
        <v>0</v>
      </c>
      <c r="Y5895" s="16">
        <v>0</v>
      </c>
      <c r="Z5895" s="16">
        <v>0</v>
      </c>
    </row>
    <row r="5896" spans="1:26" ht="30" x14ac:dyDescent="0.25">
      <c r="A5896" s="17">
        <v>3188355</v>
      </c>
      <c r="B5896" s="11">
        <v>1</v>
      </c>
      <c r="C5896" s="11" t="s">
        <v>33</v>
      </c>
      <c r="D5896" s="11" t="s">
        <v>71</v>
      </c>
      <c r="E5896" s="17" t="s">
        <v>47</v>
      </c>
      <c r="F5896" s="17" t="s">
        <v>4219</v>
      </c>
      <c r="G5896" s="17" t="s">
        <v>37</v>
      </c>
      <c r="H5896" s="11" t="s">
        <v>38</v>
      </c>
      <c r="I5896" s="11" t="s">
        <v>39</v>
      </c>
      <c r="J5896" s="11" t="s">
        <v>40</v>
      </c>
      <c r="K5896" s="11" t="s">
        <v>41</v>
      </c>
      <c r="L5896" s="13">
        <v>45044.405046296299</v>
      </c>
      <c r="M5896" s="13">
        <v>45044.78125</v>
      </c>
      <c r="N5896" s="14">
        <v>9.028888888831716</v>
      </c>
      <c r="O5896" s="15">
        <v>0</v>
      </c>
      <c r="P5896" s="15">
        <v>1</v>
      </c>
      <c r="Q5896" s="15">
        <v>0</v>
      </c>
      <c r="R5896" s="15">
        <v>0</v>
      </c>
      <c r="S5896" s="15">
        <v>0</v>
      </c>
      <c r="T5896" s="15">
        <v>0</v>
      </c>
      <c r="U5896" s="16">
        <v>0</v>
      </c>
      <c r="V5896" s="16">
        <v>9.028888888831716</v>
      </c>
      <c r="W5896" s="16">
        <v>0</v>
      </c>
      <c r="X5896" s="16">
        <v>0</v>
      </c>
      <c r="Y5896" s="16">
        <v>0</v>
      </c>
      <c r="Z5896" s="16">
        <v>0</v>
      </c>
    </row>
    <row r="5897" spans="1:26" ht="30" x14ac:dyDescent="0.25">
      <c r="A5897" s="17">
        <v>3188363</v>
      </c>
      <c r="B5897" s="11">
        <v>1</v>
      </c>
      <c r="C5897" s="11" t="s">
        <v>33</v>
      </c>
      <c r="D5897" s="11" t="s">
        <v>57</v>
      </c>
      <c r="E5897" s="17" t="s">
        <v>47</v>
      </c>
      <c r="F5897" s="17" t="s">
        <v>1152</v>
      </c>
      <c r="G5897" s="17" t="s">
        <v>107</v>
      </c>
      <c r="H5897" s="11" t="s">
        <v>38</v>
      </c>
      <c r="I5897" s="11" t="s">
        <v>39</v>
      </c>
      <c r="J5897" s="11" t="s">
        <v>40</v>
      </c>
      <c r="K5897" s="11" t="s">
        <v>108</v>
      </c>
      <c r="L5897" s="13">
        <v>45044.408032407409</v>
      </c>
      <c r="M5897" s="13">
        <v>45044.629166666666</v>
      </c>
      <c r="N5897" s="14">
        <v>5.3072222221526317</v>
      </c>
      <c r="O5897" s="15">
        <v>0</v>
      </c>
      <c r="P5897" s="15">
        <v>99</v>
      </c>
      <c r="Q5897" s="15">
        <v>0</v>
      </c>
      <c r="R5897" s="15">
        <v>0</v>
      </c>
      <c r="S5897" s="15">
        <v>0</v>
      </c>
      <c r="T5897" s="15">
        <v>0</v>
      </c>
      <c r="U5897" s="16">
        <v>0</v>
      </c>
      <c r="V5897" s="16">
        <v>525.41499999311054</v>
      </c>
      <c r="W5897" s="16">
        <v>0</v>
      </c>
      <c r="X5897" s="16">
        <v>0</v>
      </c>
      <c r="Y5897" s="16">
        <v>0</v>
      </c>
      <c r="Z5897" s="16">
        <v>0</v>
      </c>
    </row>
    <row r="5898" spans="1:26" ht="30" x14ac:dyDescent="0.25">
      <c r="A5898" s="17">
        <v>3188367</v>
      </c>
      <c r="B5898" s="11">
        <v>1</v>
      </c>
      <c r="C5898" s="11" t="s">
        <v>33</v>
      </c>
      <c r="D5898" s="11" t="s">
        <v>80</v>
      </c>
      <c r="E5898" s="17" t="s">
        <v>47</v>
      </c>
      <c r="F5898" s="17" t="s">
        <v>4220</v>
      </c>
      <c r="G5898" s="17" t="s">
        <v>157</v>
      </c>
      <c r="H5898" s="11" t="s">
        <v>38</v>
      </c>
      <c r="I5898" s="11" t="s">
        <v>39</v>
      </c>
      <c r="J5898" s="11" t="s">
        <v>40</v>
      </c>
      <c r="K5898" s="11" t="s">
        <v>108</v>
      </c>
      <c r="L5898" s="13">
        <v>45044.40792824074</v>
      </c>
      <c r="M5898" s="13">
        <v>45044.706944444442</v>
      </c>
      <c r="N5898" s="14">
        <v>7.1763888888526708</v>
      </c>
      <c r="O5898" s="15">
        <v>0</v>
      </c>
      <c r="P5898" s="15">
        <v>315</v>
      </c>
      <c r="Q5898" s="15">
        <v>0</v>
      </c>
      <c r="R5898" s="15">
        <v>0</v>
      </c>
      <c r="S5898" s="15">
        <v>0</v>
      </c>
      <c r="T5898" s="15">
        <v>0</v>
      </c>
      <c r="U5898" s="16">
        <v>0</v>
      </c>
      <c r="V5898" s="16">
        <v>2260.5624999885913</v>
      </c>
      <c r="W5898" s="16">
        <v>0</v>
      </c>
      <c r="X5898" s="16">
        <v>0</v>
      </c>
      <c r="Y5898" s="16">
        <v>0</v>
      </c>
      <c r="Z5898" s="16">
        <v>0</v>
      </c>
    </row>
    <row r="5899" spans="1:26" ht="30" x14ac:dyDescent="0.25">
      <c r="A5899" s="17">
        <v>3188371</v>
      </c>
      <c r="B5899" s="11">
        <v>1</v>
      </c>
      <c r="C5899" s="11" t="s">
        <v>33</v>
      </c>
      <c r="D5899" s="11" t="s">
        <v>63</v>
      </c>
      <c r="E5899" s="17" t="s">
        <v>47</v>
      </c>
      <c r="F5899" s="17" t="s">
        <v>4221</v>
      </c>
      <c r="G5899" s="17" t="s">
        <v>157</v>
      </c>
      <c r="H5899" s="11" t="s">
        <v>38</v>
      </c>
      <c r="I5899" s="11" t="s">
        <v>39</v>
      </c>
      <c r="J5899" s="11" t="s">
        <v>40</v>
      </c>
      <c r="K5899" s="11" t="s">
        <v>108</v>
      </c>
      <c r="L5899" s="13">
        <v>45044.411527777775</v>
      </c>
      <c r="M5899" s="13">
        <v>45044.700694444444</v>
      </c>
      <c r="N5899" s="14">
        <v>6.940000000060536</v>
      </c>
      <c r="O5899" s="15">
        <v>0</v>
      </c>
      <c r="P5899" s="15">
        <v>172</v>
      </c>
      <c r="Q5899" s="15">
        <v>0</v>
      </c>
      <c r="R5899" s="15">
        <v>0</v>
      </c>
      <c r="S5899" s="15">
        <v>0</v>
      </c>
      <c r="T5899" s="15">
        <v>0</v>
      </c>
      <c r="U5899" s="16">
        <v>0</v>
      </c>
      <c r="V5899" s="16">
        <v>1193.6800000104122</v>
      </c>
      <c r="W5899" s="16">
        <v>0</v>
      </c>
      <c r="X5899" s="16">
        <v>0</v>
      </c>
      <c r="Y5899" s="16">
        <v>0</v>
      </c>
      <c r="Z5899" s="16">
        <v>0</v>
      </c>
    </row>
    <row r="5900" spans="1:26" ht="30" x14ac:dyDescent="0.25">
      <c r="A5900" s="17">
        <v>3188373</v>
      </c>
      <c r="B5900" s="11">
        <v>1</v>
      </c>
      <c r="C5900" s="11" t="s">
        <v>33</v>
      </c>
      <c r="D5900" s="11" t="s">
        <v>61</v>
      </c>
      <c r="E5900" s="17" t="s">
        <v>47</v>
      </c>
      <c r="F5900" s="17" t="s">
        <v>4222</v>
      </c>
      <c r="G5900" s="17" t="s">
        <v>37</v>
      </c>
      <c r="H5900" s="11" t="s">
        <v>38</v>
      </c>
      <c r="I5900" s="11" t="s">
        <v>39</v>
      </c>
      <c r="J5900" s="11" t="s">
        <v>40</v>
      </c>
      <c r="K5900" s="11" t="s">
        <v>41</v>
      </c>
      <c r="L5900" s="13">
        <v>45044.411724537036</v>
      </c>
      <c r="M5900" s="13">
        <v>45044.511805555558</v>
      </c>
      <c r="N5900" s="14">
        <v>2.401944444514811</v>
      </c>
      <c r="O5900" s="15">
        <v>0</v>
      </c>
      <c r="P5900" s="15">
        <v>7</v>
      </c>
      <c r="Q5900" s="15">
        <v>0</v>
      </c>
      <c r="R5900" s="15">
        <v>0</v>
      </c>
      <c r="S5900" s="15">
        <v>0</v>
      </c>
      <c r="T5900" s="15">
        <v>0</v>
      </c>
      <c r="U5900" s="16">
        <v>0</v>
      </c>
      <c r="V5900" s="16">
        <v>16.813611111603677</v>
      </c>
      <c r="W5900" s="16">
        <v>0</v>
      </c>
      <c r="X5900" s="16">
        <v>0</v>
      </c>
      <c r="Y5900" s="16">
        <v>0</v>
      </c>
      <c r="Z5900" s="16">
        <v>0</v>
      </c>
    </row>
    <row r="5901" spans="1:26" ht="30" x14ac:dyDescent="0.25">
      <c r="A5901" s="17">
        <v>3188377</v>
      </c>
      <c r="B5901" s="11">
        <v>1</v>
      </c>
      <c r="C5901" s="11" t="s">
        <v>33</v>
      </c>
      <c r="D5901" s="11" t="s">
        <v>63</v>
      </c>
      <c r="E5901" s="17" t="s">
        <v>47</v>
      </c>
      <c r="F5901" s="17" t="s">
        <v>4223</v>
      </c>
      <c r="G5901" s="17" t="s">
        <v>157</v>
      </c>
      <c r="H5901" s="11" t="s">
        <v>38</v>
      </c>
      <c r="I5901" s="11" t="s">
        <v>39</v>
      </c>
      <c r="J5901" s="11" t="s">
        <v>40</v>
      </c>
      <c r="K5901" s="11" t="s">
        <v>108</v>
      </c>
      <c r="L5901" s="13">
        <v>45044.413865740738</v>
      </c>
      <c r="M5901" s="13">
        <v>45044.604861111111</v>
      </c>
      <c r="N5901" s="14">
        <v>4.5838888889411464</v>
      </c>
      <c r="O5901" s="15">
        <v>0</v>
      </c>
      <c r="P5901" s="15">
        <v>89</v>
      </c>
      <c r="Q5901" s="15">
        <v>0</v>
      </c>
      <c r="R5901" s="15">
        <v>0</v>
      </c>
      <c r="S5901" s="15">
        <v>0</v>
      </c>
      <c r="T5901" s="15">
        <v>0</v>
      </c>
      <c r="U5901" s="16">
        <v>0</v>
      </c>
      <c r="V5901" s="16">
        <v>407.96611111576203</v>
      </c>
      <c r="W5901" s="16">
        <v>0</v>
      </c>
      <c r="X5901" s="16">
        <v>0</v>
      </c>
      <c r="Y5901" s="16">
        <v>0</v>
      </c>
      <c r="Z5901" s="16">
        <v>0</v>
      </c>
    </row>
    <row r="5902" spans="1:26" ht="30" x14ac:dyDescent="0.25">
      <c r="A5902" s="17">
        <v>3188380</v>
      </c>
      <c r="B5902" s="11">
        <v>1</v>
      </c>
      <c r="C5902" s="11" t="s">
        <v>33</v>
      </c>
      <c r="D5902" s="11" t="s">
        <v>85</v>
      </c>
      <c r="E5902" s="17" t="s">
        <v>92</v>
      </c>
      <c r="F5902" s="17" t="s">
        <v>1835</v>
      </c>
      <c r="G5902" s="17" t="s">
        <v>133</v>
      </c>
      <c r="H5902" s="11" t="s">
        <v>95</v>
      </c>
      <c r="I5902" s="11" t="s">
        <v>39</v>
      </c>
      <c r="J5902" s="11" t="s">
        <v>40</v>
      </c>
      <c r="K5902" s="11" t="s">
        <v>41</v>
      </c>
      <c r="L5902" s="13">
        <v>45044.41578703704</v>
      </c>
      <c r="M5902" s="13">
        <v>45044.523298611108</v>
      </c>
      <c r="N5902" s="14">
        <v>2.5802777776261792</v>
      </c>
      <c r="O5902" s="15">
        <v>4</v>
      </c>
      <c r="P5902" s="15">
        <v>190</v>
      </c>
      <c r="Q5902" s="15">
        <v>0</v>
      </c>
      <c r="R5902" s="15">
        <v>0</v>
      </c>
      <c r="S5902" s="15">
        <v>0</v>
      </c>
      <c r="T5902" s="15">
        <v>0</v>
      </c>
      <c r="U5902" s="16">
        <v>10.321111110504717</v>
      </c>
      <c r="V5902" s="16">
        <v>490.25277774897404</v>
      </c>
      <c r="W5902" s="16">
        <v>0</v>
      </c>
      <c r="X5902" s="16">
        <v>0</v>
      </c>
      <c r="Y5902" s="16">
        <v>0</v>
      </c>
      <c r="Z5902" s="16">
        <v>0</v>
      </c>
    </row>
    <row r="5903" spans="1:26" ht="30" x14ac:dyDescent="0.25">
      <c r="A5903" s="17">
        <v>3188381</v>
      </c>
      <c r="B5903" s="11">
        <v>1</v>
      </c>
      <c r="C5903" s="11" t="s">
        <v>33</v>
      </c>
      <c r="D5903" s="11" t="s">
        <v>109</v>
      </c>
      <c r="E5903" s="17" t="s">
        <v>47</v>
      </c>
      <c r="F5903" s="17" t="s">
        <v>4224</v>
      </c>
      <c r="G5903" s="17" t="s">
        <v>67</v>
      </c>
      <c r="H5903" s="11" t="s">
        <v>38</v>
      </c>
      <c r="I5903" s="11" t="s">
        <v>39</v>
      </c>
      <c r="J5903" s="11" t="s">
        <v>68</v>
      </c>
      <c r="K5903" s="11" t="s">
        <v>41</v>
      </c>
      <c r="L5903" s="13">
        <v>45044.352060185185</v>
      </c>
      <c r="M5903" s="13">
        <v>45044.492662037039</v>
      </c>
      <c r="N5903" s="14">
        <v>3.3744444444891997</v>
      </c>
      <c r="O5903" s="15">
        <v>0</v>
      </c>
      <c r="P5903" s="15">
        <v>99</v>
      </c>
      <c r="Q5903" s="15">
        <v>0</v>
      </c>
      <c r="R5903" s="15">
        <v>0</v>
      </c>
      <c r="S5903" s="15">
        <v>0</v>
      </c>
      <c r="T5903" s="15">
        <v>0</v>
      </c>
      <c r="U5903" s="16">
        <v>0</v>
      </c>
      <c r="V5903" s="16">
        <v>334.07000000443077</v>
      </c>
      <c r="W5903" s="16">
        <v>0</v>
      </c>
      <c r="X5903" s="16">
        <v>0</v>
      </c>
      <c r="Y5903" s="16">
        <v>0</v>
      </c>
      <c r="Z5903" s="16">
        <v>0</v>
      </c>
    </row>
    <row r="5904" spans="1:26" ht="30" x14ac:dyDescent="0.25">
      <c r="A5904" s="17">
        <v>3188388</v>
      </c>
      <c r="B5904" s="11">
        <v>1</v>
      </c>
      <c r="C5904" s="11" t="s">
        <v>33</v>
      </c>
      <c r="D5904" s="11" t="s">
        <v>61</v>
      </c>
      <c r="E5904" s="17" t="s">
        <v>47</v>
      </c>
      <c r="F5904" s="17" t="s">
        <v>4225</v>
      </c>
      <c r="G5904" s="17" t="s">
        <v>89</v>
      </c>
      <c r="H5904" s="11" t="s">
        <v>38</v>
      </c>
      <c r="I5904" s="11" t="s">
        <v>39</v>
      </c>
      <c r="J5904" s="11" t="s">
        <v>40</v>
      </c>
      <c r="K5904" s="11" t="s">
        <v>41</v>
      </c>
      <c r="L5904" s="13">
        <v>45044.420659722222</v>
      </c>
      <c r="M5904" s="13">
        <v>45044.48333333333</v>
      </c>
      <c r="N5904" s="14">
        <v>1.504166666592937</v>
      </c>
      <c r="O5904" s="15">
        <v>0</v>
      </c>
      <c r="P5904" s="15">
        <v>7</v>
      </c>
      <c r="Q5904" s="15">
        <v>0</v>
      </c>
      <c r="R5904" s="15">
        <v>0</v>
      </c>
      <c r="S5904" s="15">
        <v>0</v>
      </c>
      <c r="T5904" s="15">
        <v>0</v>
      </c>
      <c r="U5904" s="16">
        <v>0</v>
      </c>
      <c r="V5904" s="16">
        <v>10.529166666150559</v>
      </c>
      <c r="W5904" s="16">
        <v>0</v>
      </c>
      <c r="X5904" s="16">
        <v>0</v>
      </c>
      <c r="Y5904" s="16">
        <v>0</v>
      </c>
      <c r="Z5904" s="16">
        <v>0</v>
      </c>
    </row>
    <row r="5905" spans="1:26" ht="30" x14ac:dyDescent="0.25">
      <c r="A5905" s="17">
        <v>3188390</v>
      </c>
      <c r="B5905" s="11">
        <v>1</v>
      </c>
      <c r="C5905" s="11" t="s">
        <v>33</v>
      </c>
      <c r="D5905" s="11" t="s">
        <v>46</v>
      </c>
      <c r="E5905" s="17" t="s">
        <v>47</v>
      </c>
      <c r="F5905" s="17" t="s">
        <v>4226</v>
      </c>
      <c r="G5905" s="17" t="s">
        <v>107</v>
      </c>
      <c r="H5905" s="11" t="s">
        <v>38</v>
      </c>
      <c r="I5905" s="11" t="s">
        <v>39</v>
      </c>
      <c r="J5905" s="11" t="s">
        <v>40</v>
      </c>
      <c r="K5905" s="11" t="s">
        <v>108</v>
      </c>
      <c r="L5905" s="13">
        <v>45044.42083333333</v>
      </c>
      <c r="M5905" s="13">
        <v>45044.484722222223</v>
      </c>
      <c r="N5905" s="14">
        <v>1.5333333334419876</v>
      </c>
      <c r="O5905" s="15">
        <v>0</v>
      </c>
      <c r="P5905" s="15">
        <v>243</v>
      </c>
      <c r="Q5905" s="15">
        <v>0</v>
      </c>
      <c r="R5905" s="15">
        <v>0</v>
      </c>
      <c r="S5905" s="15">
        <v>0</v>
      </c>
      <c r="T5905" s="15">
        <v>0</v>
      </c>
      <c r="U5905" s="16">
        <v>0</v>
      </c>
      <c r="V5905" s="16">
        <v>372.60000002640299</v>
      </c>
      <c r="W5905" s="16">
        <v>0</v>
      </c>
      <c r="X5905" s="16">
        <v>0</v>
      </c>
      <c r="Y5905" s="16">
        <v>0</v>
      </c>
      <c r="Z5905" s="16">
        <v>0</v>
      </c>
    </row>
    <row r="5906" spans="1:26" ht="30" x14ac:dyDescent="0.25">
      <c r="A5906" s="17">
        <v>3188393</v>
      </c>
      <c r="B5906" s="11">
        <v>1</v>
      </c>
      <c r="C5906" s="11" t="s">
        <v>33</v>
      </c>
      <c r="D5906" s="11" t="s">
        <v>120</v>
      </c>
      <c r="E5906" s="17" t="s">
        <v>92</v>
      </c>
      <c r="F5906" s="17" t="s">
        <v>2776</v>
      </c>
      <c r="G5906" s="17" t="s">
        <v>133</v>
      </c>
      <c r="H5906" s="11" t="s">
        <v>95</v>
      </c>
      <c r="I5906" s="11" t="s">
        <v>39</v>
      </c>
      <c r="J5906" s="11" t="s">
        <v>40</v>
      </c>
      <c r="K5906" s="11" t="s">
        <v>41</v>
      </c>
      <c r="L5906" s="13">
        <v>45044.421238425923</v>
      </c>
      <c r="M5906" s="13">
        <v>45044.447002314817</v>
      </c>
      <c r="N5906" s="14">
        <v>0.61833333346294239</v>
      </c>
      <c r="O5906" s="15">
        <v>5</v>
      </c>
      <c r="P5906" s="15">
        <v>10</v>
      </c>
      <c r="Q5906" s="15">
        <v>0</v>
      </c>
      <c r="R5906" s="15">
        <v>0</v>
      </c>
      <c r="S5906" s="15">
        <v>0</v>
      </c>
      <c r="T5906" s="15">
        <v>0</v>
      </c>
      <c r="U5906" s="16">
        <v>3.091666667314712</v>
      </c>
      <c r="V5906" s="16">
        <v>6.1833333346294239</v>
      </c>
      <c r="W5906" s="16">
        <v>0</v>
      </c>
      <c r="X5906" s="16">
        <v>0</v>
      </c>
      <c r="Y5906" s="16">
        <v>0</v>
      </c>
      <c r="Z5906" s="16">
        <v>0</v>
      </c>
    </row>
    <row r="5907" spans="1:26" ht="30" x14ac:dyDescent="0.25">
      <c r="A5907" s="17">
        <v>3188394</v>
      </c>
      <c r="B5907" s="11">
        <v>1</v>
      </c>
      <c r="C5907" s="11" t="s">
        <v>33</v>
      </c>
      <c r="D5907" s="11" t="s">
        <v>63</v>
      </c>
      <c r="E5907" s="17" t="s">
        <v>47</v>
      </c>
      <c r="F5907" s="17" t="s">
        <v>4112</v>
      </c>
      <c r="G5907" s="17" t="s">
        <v>67</v>
      </c>
      <c r="H5907" s="11" t="s">
        <v>38</v>
      </c>
      <c r="I5907" s="11" t="s">
        <v>39</v>
      </c>
      <c r="J5907" s="11" t="s">
        <v>68</v>
      </c>
      <c r="K5907" s="11" t="s">
        <v>41</v>
      </c>
      <c r="L5907" s="13">
        <v>45044.421377314815</v>
      </c>
      <c r="M5907" s="13">
        <v>45044.719444444447</v>
      </c>
      <c r="N5907" s="14">
        <v>7.1536111111636274</v>
      </c>
      <c r="O5907" s="15">
        <v>0</v>
      </c>
      <c r="P5907" s="15">
        <v>5</v>
      </c>
      <c r="Q5907" s="15">
        <v>0</v>
      </c>
      <c r="R5907" s="15">
        <v>0</v>
      </c>
      <c r="S5907" s="15">
        <v>0</v>
      </c>
      <c r="T5907" s="15">
        <v>0</v>
      </c>
      <c r="U5907" s="16">
        <v>0</v>
      </c>
      <c r="V5907" s="16">
        <v>35.768055555818137</v>
      </c>
      <c r="W5907" s="16">
        <v>0</v>
      </c>
      <c r="X5907" s="16">
        <v>0</v>
      </c>
      <c r="Y5907" s="16">
        <v>0</v>
      </c>
      <c r="Z5907" s="16">
        <v>0</v>
      </c>
    </row>
    <row r="5908" spans="1:26" ht="30" x14ac:dyDescent="0.25">
      <c r="A5908" s="17">
        <v>3188399</v>
      </c>
      <c r="B5908" s="11">
        <v>1</v>
      </c>
      <c r="C5908" s="11" t="s">
        <v>33</v>
      </c>
      <c r="D5908" s="11" t="s">
        <v>42</v>
      </c>
      <c r="E5908" s="17" t="s">
        <v>47</v>
      </c>
      <c r="F5908" s="17" t="s">
        <v>1600</v>
      </c>
      <c r="G5908" s="17" t="s">
        <v>37</v>
      </c>
      <c r="H5908" s="11" t="s">
        <v>38</v>
      </c>
      <c r="I5908" s="11" t="s">
        <v>39</v>
      </c>
      <c r="J5908" s="11" t="s">
        <v>40</v>
      </c>
      <c r="K5908" s="11" t="s">
        <v>41</v>
      </c>
      <c r="L5908" s="13">
        <v>45044.335173611114</v>
      </c>
      <c r="M5908" s="13">
        <v>45044.507638888892</v>
      </c>
      <c r="N5908" s="14">
        <v>4.1391666666604578</v>
      </c>
      <c r="O5908" s="15">
        <v>0</v>
      </c>
      <c r="P5908" s="15">
        <v>318</v>
      </c>
      <c r="Q5908" s="15">
        <v>0</v>
      </c>
      <c r="R5908" s="15">
        <v>0</v>
      </c>
      <c r="S5908" s="15">
        <v>0</v>
      </c>
      <c r="T5908" s="15">
        <v>0</v>
      </c>
      <c r="U5908" s="16">
        <v>0</v>
      </c>
      <c r="V5908" s="16">
        <v>1316.2549999980256</v>
      </c>
      <c r="W5908" s="16">
        <v>0</v>
      </c>
      <c r="X5908" s="16">
        <v>0</v>
      </c>
      <c r="Y5908" s="16">
        <v>0</v>
      </c>
      <c r="Z5908" s="16">
        <v>0</v>
      </c>
    </row>
    <row r="5909" spans="1:26" ht="30" x14ac:dyDescent="0.25">
      <c r="A5909" s="17">
        <v>3188401</v>
      </c>
      <c r="B5909" s="11">
        <v>1</v>
      </c>
      <c r="C5909" s="11" t="s">
        <v>33</v>
      </c>
      <c r="D5909" s="11" t="s">
        <v>63</v>
      </c>
      <c r="E5909" s="17" t="s">
        <v>47</v>
      </c>
      <c r="F5909" s="17" t="s">
        <v>4227</v>
      </c>
      <c r="G5909" s="17" t="s">
        <v>107</v>
      </c>
      <c r="H5909" s="11" t="s">
        <v>38</v>
      </c>
      <c r="I5909" s="11" t="s">
        <v>39</v>
      </c>
      <c r="J5909" s="11" t="s">
        <v>40</v>
      </c>
      <c r="K5909" s="11" t="s">
        <v>108</v>
      </c>
      <c r="L5909" s="13">
        <v>45044.419537037036</v>
      </c>
      <c r="M5909" s="13">
        <v>45044.663194444445</v>
      </c>
      <c r="N5909" s="14">
        <v>5.8477777778171003</v>
      </c>
      <c r="O5909" s="15">
        <v>0</v>
      </c>
      <c r="P5909" s="15">
        <v>228</v>
      </c>
      <c r="Q5909" s="15">
        <v>0</v>
      </c>
      <c r="R5909" s="15">
        <v>0</v>
      </c>
      <c r="S5909" s="15">
        <v>0</v>
      </c>
      <c r="T5909" s="15">
        <v>0</v>
      </c>
      <c r="U5909" s="16">
        <v>0</v>
      </c>
      <c r="V5909" s="16">
        <v>1333.2933333422989</v>
      </c>
      <c r="W5909" s="16">
        <v>0</v>
      </c>
      <c r="X5909" s="16">
        <v>0</v>
      </c>
      <c r="Y5909" s="16">
        <v>0</v>
      </c>
      <c r="Z5909" s="16">
        <v>0</v>
      </c>
    </row>
    <row r="5910" spans="1:26" ht="30" x14ac:dyDescent="0.25">
      <c r="A5910" s="17">
        <v>3188410</v>
      </c>
      <c r="B5910" s="11">
        <v>1</v>
      </c>
      <c r="C5910" s="11" t="s">
        <v>33</v>
      </c>
      <c r="D5910" s="11" t="s">
        <v>71</v>
      </c>
      <c r="E5910" s="17" t="s">
        <v>35</v>
      </c>
      <c r="F5910" s="17" t="s">
        <v>282</v>
      </c>
      <c r="G5910" s="17" t="s">
        <v>79</v>
      </c>
      <c r="H5910" s="11" t="s">
        <v>38</v>
      </c>
      <c r="I5910" s="11" t="s">
        <v>39</v>
      </c>
      <c r="J5910" s="11" t="s">
        <v>40</v>
      </c>
      <c r="K5910" s="11" t="s">
        <v>41</v>
      </c>
      <c r="L5910" s="13">
        <v>45044.427881944444</v>
      </c>
      <c r="M5910" s="13">
        <v>45044.466666666667</v>
      </c>
      <c r="N5910" s="14">
        <v>0.93083333334652707</v>
      </c>
      <c r="O5910" s="15">
        <v>0</v>
      </c>
      <c r="P5910" s="15">
        <v>1</v>
      </c>
      <c r="Q5910" s="15">
        <v>0</v>
      </c>
      <c r="R5910" s="15">
        <v>0</v>
      </c>
      <c r="S5910" s="15">
        <v>0</v>
      </c>
      <c r="T5910" s="15">
        <v>0</v>
      </c>
      <c r="U5910" s="16">
        <v>0</v>
      </c>
      <c r="V5910" s="16">
        <v>0.93083333334652707</v>
      </c>
      <c r="W5910" s="16">
        <v>0</v>
      </c>
      <c r="X5910" s="16">
        <v>0</v>
      </c>
      <c r="Y5910" s="16">
        <v>0</v>
      </c>
      <c r="Z5910" s="16">
        <v>0</v>
      </c>
    </row>
    <row r="5911" spans="1:26" ht="30" x14ac:dyDescent="0.25">
      <c r="A5911" s="17">
        <v>3188412</v>
      </c>
      <c r="B5911" s="11">
        <v>1</v>
      </c>
      <c r="C5911" s="11" t="s">
        <v>33</v>
      </c>
      <c r="D5911" s="11" t="s">
        <v>42</v>
      </c>
      <c r="E5911" s="17" t="s">
        <v>47</v>
      </c>
      <c r="F5911" s="17" t="s">
        <v>4228</v>
      </c>
      <c r="G5911" s="17" t="s">
        <v>67</v>
      </c>
      <c r="H5911" s="11" t="s">
        <v>38</v>
      </c>
      <c r="I5911" s="11" t="s">
        <v>39</v>
      </c>
      <c r="J5911" s="11" t="s">
        <v>68</v>
      </c>
      <c r="K5911" s="11" t="s">
        <v>41</v>
      </c>
      <c r="L5911" s="13">
        <v>45044.405416666668</v>
      </c>
      <c r="M5911" s="13">
        <v>45044.59097222222</v>
      </c>
      <c r="N5911" s="14">
        <v>4.4533333332510665</v>
      </c>
      <c r="O5911" s="15">
        <v>0</v>
      </c>
      <c r="P5911" s="15">
        <v>384</v>
      </c>
      <c r="Q5911" s="15">
        <v>0</v>
      </c>
      <c r="R5911" s="15">
        <v>0</v>
      </c>
      <c r="S5911" s="15">
        <v>0</v>
      </c>
      <c r="T5911" s="15">
        <v>0</v>
      </c>
      <c r="U5911" s="16">
        <v>0</v>
      </c>
      <c r="V5911" s="16">
        <v>1710.0799999684095</v>
      </c>
      <c r="W5911" s="16">
        <v>0</v>
      </c>
      <c r="X5911" s="16">
        <v>0</v>
      </c>
      <c r="Y5911" s="16">
        <v>0</v>
      </c>
      <c r="Z5911" s="16">
        <v>0</v>
      </c>
    </row>
    <row r="5912" spans="1:26" ht="30" x14ac:dyDescent="0.25">
      <c r="A5912" s="17">
        <v>3188414</v>
      </c>
      <c r="B5912" s="11">
        <v>1</v>
      </c>
      <c r="C5912" s="11" t="s">
        <v>33</v>
      </c>
      <c r="D5912" s="11" t="s">
        <v>226</v>
      </c>
      <c r="E5912" s="17" t="s">
        <v>47</v>
      </c>
      <c r="F5912" s="17" t="s">
        <v>4229</v>
      </c>
      <c r="G5912" s="17" t="s">
        <v>67</v>
      </c>
      <c r="H5912" s="11" t="s">
        <v>38</v>
      </c>
      <c r="I5912" s="11" t="s">
        <v>39</v>
      </c>
      <c r="J5912" s="11" t="s">
        <v>68</v>
      </c>
      <c r="K5912" s="11" t="s">
        <v>41</v>
      </c>
      <c r="L5912" s="13">
        <v>45044.427141203705</v>
      </c>
      <c r="M5912" s="13">
        <v>45044.694444444445</v>
      </c>
      <c r="N5912" s="14">
        <v>6.4152777777635492</v>
      </c>
      <c r="O5912" s="15">
        <v>0</v>
      </c>
      <c r="P5912" s="15">
        <v>151</v>
      </c>
      <c r="Q5912" s="15">
        <v>0</v>
      </c>
      <c r="R5912" s="15">
        <v>0</v>
      </c>
      <c r="S5912" s="15">
        <v>0</v>
      </c>
      <c r="T5912" s="15">
        <v>0</v>
      </c>
      <c r="U5912" s="16">
        <v>0</v>
      </c>
      <c r="V5912" s="16">
        <v>968.70694444229594</v>
      </c>
      <c r="W5912" s="16">
        <v>0</v>
      </c>
      <c r="X5912" s="16">
        <v>0</v>
      </c>
      <c r="Y5912" s="16">
        <v>0</v>
      </c>
      <c r="Z5912" s="16">
        <v>0</v>
      </c>
    </row>
    <row r="5913" spans="1:26" ht="30" x14ac:dyDescent="0.25">
      <c r="A5913" s="17">
        <v>3188423</v>
      </c>
      <c r="B5913" s="11">
        <v>1</v>
      </c>
      <c r="C5913" s="11" t="s">
        <v>33</v>
      </c>
      <c r="D5913" s="11" t="s">
        <v>49</v>
      </c>
      <c r="E5913" s="17" t="s">
        <v>123</v>
      </c>
      <c r="F5913" s="17" t="s">
        <v>4230</v>
      </c>
      <c r="G5913" s="17" t="s">
        <v>107</v>
      </c>
      <c r="H5913" s="11" t="s">
        <v>95</v>
      </c>
      <c r="I5913" s="11" t="s">
        <v>39</v>
      </c>
      <c r="J5913" s="11" t="s">
        <v>40</v>
      </c>
      <c r="K5913" s="11" t="s">
        <v>108</v>
      </c>
      <c r="L5913" s="13">
        <v>45044.43854166667</v>
      </c>
      <c r="M5913" s="13">
        <v>45044.51666666667</v>
      </c>
      <c r="N5913" s="14">
        <v>1.875</v>
      </c>
      <c r="O5913" s="15">
        <v>0</v>
      </c>
      <c r="P5913" s="15">
        <v>268</v>
      </c>
      <c r="Q5913" s="15">
        <v>0</v>
      </c>
      <c r="R5913" s="15">
        <v>0</v>
      </c>
      <c r="S5913" s="15">
        <v>0</v>
      </c>
      <c r="T5913" s="15">
        <v>0</v>
      </c>
      <c r="U5913" s="16">
        <v>0</v>
      </c>
      <c r="V5913" s="16">
        <v>502.5</v>
      </c>
      <c r="W5913" s="16">
        <v>0</v>
      </c>
      <c r="X5913" s="16">
        <v>0</v>
      </c>
      <c r="Y5913" s="16">
        <v>0</v>
      </c>
      <c r="Z5913" s="16">
        <v>0</v>
      </c>
    </row>
    <row r="5914" spans="1:26" ht="30" x14ac:dyDescent="0.25">
      <c r="A5914" s="17">
        <v>3188425</v>
      </c>
      <c r="B5914" s="11">
        <v>1</v>
      </c>
      <c r="C5914" s="11" t="s">
        <v>33</v>
      </c>
      <c r="D5914" s="11" t="s">
        <v>46</v>
      </c>
      <c r="E5914" s="17" t="s">
        <v>47</v>
      </c>
      <c r="F5914" s="17" t="s">
        <v>4163</v>
      </c>
      <c r="G5914" s="17" t="s">
        <v>37</v>
      </c>
      <c r="H5914" s="11" t="s">
        <v>38</v>
      </c>
      <c r="I5914" s="11" t="s">
        <v>39</v>
      </c>
      <c r="J5914" s="11" t="s">
        <v>40</v>
      </c>
      <c r="K5914" s="11" t="s">
        <v>41</v>
      </c>
      <c r="L5914" s="13">
        <v>45044.439155092594</v>
      </c>
      <c r="M5914" s="13">
        <v>45044.64166666667</v>
      </c>
      <c r="N5914" s="14">
        <v>4.8602777778287418</v>
      </c>
      <c r="O5914" s="15">
        <v>0</v>
      </c>
      <c r="P5914" s="15">
        <v>66</v>
      </c>
      <c r="Q5914" s="15">
        <v>0</v>
      </c>
      <c r="R5914" s="15">
        <v>0</v>
      </c>
      <c r="S5914" s="15">
        <v>0</v>
      </c>
      <c r="T5914" s="15">
        <v>0</v>
      </c>
      <c r="U5914" s="16">
        <v>0</v>
      </c>
      <c r="V5914" s="16">
        <v>320.77833333669696</v>
      </c>
      <c r="W5914" s="16">
        <v>0</v>
      </c>
      <c r="X5914" s="16">
        <v>0</v>
      </c>
      <c r="Y5914" s="16">
        <v>0</v>
      </c>
      <c r="Z5914" s="16">
        <v>0</v>
      </c>
    </row>
    <row r="5915" spans="1:26" ht="30" x14ac:dyDescent="0.25">
      <c r="A5915" s="17">
        <v>3188429</v>
      </c>
      <c r="B5915" s="11">
        <v>1</v>
      </c>
      <c r="C5915" s="11" t="s">
        <v>33</v>
      </c>
      <c r="D5915" s="11" t="s">
        <v>69</v>
      </c>
      <c r="E5915" s="17" t="s">
        <v>43</v>
      </c>
      <c r="F5915" s="17" t="s">
        <v>4231</v>
      </c>
      <c r="G5915" s="17" t="s">
        <v>133</v>
      </c>
      <c r="H5915" s="11" t="s">
        <v>95</v>
      </c>
      <c r="I5915" s="11" t="s">
        <v>39</v>
      </c>
      <c r="J5915" s="11" t="s">
        <v>40</v>
      </c>
      <c r="K5915" s="11" t="s">
        <v>41</v>
      </c>
      <c r="L5915" s="13">
        <v>45044.440509259257</v>
      </c>
      <c r="M5915" s="13">
        <v>45044.54583333333</v>
      </c>
      <c r="N5915" s="14">
        <v>2.5277777777519077</v>
      </c>
      <c r="O5915" s="15">
        <v>1</v>
      </c>
      <c r="P5915" s="15">
        <v>2</v>
      </c>
      <c r="Q5915" s="15">
        <v>0</v>
      </c>
      <c r="R5915" s="15">
        <v>0</v>
      </c>
      <c r="S5915" s="15">
        <v>0</v>
      </c>
      <c r="T5915" s="15">
        <v>0</v>
      </c>
      <c r="U5915" s="16">
        <v>2.5277777777519077</v>
      </c>
      <c r="V5915" s="16">
        <v>5.0555555555038154</v>
      </c>
      <c r="W5915" s="16">
        <v>0</v>
      </c>
      <c r="X5915" s="16">
        <v>0</v>
      </c>
      <c r="Y5915" s="16">
        <v>0</v>
      </c>
      <c r="Z5915" s="16">
        <v>0</v>
      </c>
    </row>
    <row r="5916" spans="1:26" ht="30" x14ac:dyDescent="0.25">
      <c r="A5916" s="17">
        <v>3188434</v>
      </c>
      <c r="B5916" s="11">
        <v>1</v>
      </c>
      <c r="C5916" s="11" t="s">
        <v>33</v>
      </c>
      <c r="D5916" s="11" t="s">
        <v>49</v>
      </c>
      <c r="E5916" s="17" t="s">
        <v>47</v>
      </c>
      <c r="F5916" s="17" t="s">
        <v>4199</v>
      </c>
      <c r="G5916" s="17" t="s">
        <v>45</v>
      </c>
      <c r="H5916" s="11" t="s">
        <v>38</v>
      </c>
      <c r="I5916" s="11" t="s">
        <v>39</v>
      </c>
      <c r="J5916" s="11" t="s">
        <v>40</v>
      </c>
      <c r="K5916" s="11" t="s">
        <v>41</v>
      </c>
      <c r="L5916" s="13">
        <v>45044.443865740737</v>
      </c>
      <c r="M5916" s="13">
        <v>45044.484722222223</v>
      </c>
      <c r="N5916" s="14">
        <v>0.98055555566679686</v>
      </c>
      <c r="O5916" s="15">
        <v>0</v>
      </c>
      <c r="P5916" s="15">
        <v>2</v>
      </c>
      <c r="Q5916" s="15">
        <v>0</v>
      </c>
      <c r="R5916" s="15">
        <v>0</v>
      </c>
      <c r="S5916" s="15">
        <v>0</v>
      </c>
      <c r="T5916" s="15">
        <v>0</v>
      </c>
      <c r="U5916" s="16">
        <v>0</v>
      </c>
      <c r="V5916" s="16">
        <v>1.9611111113335937</v>
      </c>
      <c r="W5916" s="16">
        <v>0</v>
      </c>
      <c r="X5916" s="16">
        <v>0</v>
      </c>
      <c r="Y5916" s="16">
        <v>0</v>
      </c>
      <c r="Z5916" s="16">
        <v>0</v>
      </c>
    </row>
    <row r="5917" spans="1:26" ht="30" x14ac:dyDescent="0.25">
      <c r="A5917" s="17">
        <v>3188443</v>
      </c>
      <c r="B5917" s="11">
        <v>1</v>
      </c>
      <c r="C5917" s="11" t="s">
        <v>33</v>
      </c>
      <c r="D5917" s="11" t="s">
        <v>49</v>
      </c>
      <c r="E5917" s="17" t="s">
        <v>47</v>
      </c>
      <c r="F5917" s="17" t="s">
        <v>4232</v>
      </c>
      <c r="G5917" s="17" t="s">
        <v>67</v>
      </c>
      <c r="H5917" s="11" t="s">
        <v>38</v>
      </c>
      <c r="I5917" s="11" t="s">
        <v>39</v>
      </c>
      <c r="J5917" s="11" t="s">
        <v>68</v>
      </c>
      <c r="K5917" s="11" t="s">
        <v>41</v>
      </c>
      <c r="L5917" s="13">
        <v>45044.447777777779</v>
      </c>
      <c r="M5917" s="13">
        <v>45044.83148148148</v>
      </c>
      <c r="N5917" s="14">
        <v>9.2088888888247311</v>
      </c>
      <c r="O5917" s="15">
        <v>0</v>
      </c>
      <c r="P5917" s="15">
        <v>8</v>
      </c>
      <c r="Q5917" s="15">
        <v>0</v>
      </c>
      <c r="R5917" s="15">
        <v>0</v>
      </c>
      <c r="S5917" s="15">
        <v>0</v>
      </c>
      <c r="T5917" s="15">
        <v>0</v>
      </c>
      <c r="U5917" s="16">
        <v>0</v>
      </c>
      <c r="V5917" s="16">
        <v>73.671111110597849</v>
      </c>
      <c r="W5917" s="16">
        <v>0</v>
      </c>
      <c r="X5917" s="16">
        <v>0</v>
      </c>
      <c r="Y5917" s="16">
        <v>0</v>
      </c>
      <c r="Z5917" s="16">
        <v>0</v>
      </c>
    </row>
    <row r="5918" spans="1:26" ht="30" x14ac:dyDescent="0.25">
      <c r="A5918" s="17">
        <v>3188444</v>
      </c>
      <c r="B5918" s="11">
        <v>1</v>
      </c>
      <c r="C5918" s="11" t="s">
        <v>33</v>
      </c>
      <c r="D5918" s="11" t="s">
        <v>80</v>
      </c>
      <c r="E5918" s="17" t="s">
        <v>92</v>
      </c>
      <c r="F5918" s="17" t="s">
        <v>4233</v>
      </c>
      <c r="G5918" s="17" t="s">
        <v>103</v>
      </c>
      <c r="H5918" s="11" t="s">
        <v>95</v>
      </c>
      <c r="I5918" s="11" t="s">
        <v>104</v>
      </c>
      <c r="J5918" s="11" t="s">
        <v>40</v>
      </c>
      <c r="K5918" s="11" t="s">
        <v>41</v>
      </c>
      <c r="L5918" s="13">
        <v>45044.448437500003</v>
      </c>
      <c r="M5918" s="13">
        <v>45044.449942129628</v>
      </c>
      <c r="N5918" s="14">
        <v>3.6111110995989293E-2</v>
      </c>
      <c r="O5918" s="15">
        <v>1</v>
      </c>
      <c r="P5918" s="15">
        <v>1</v>
      </c>
      <c r="Q5918" s="15">
        <v>0</v>
      </c>
      <c r="R5918" s="15">
        <v>0</v>
      </c>
      <c r="S5918" s="15">
        <v>0</v>
      </c>
      <c r="T5918" s="15">
        <v>0</v>
      </c>
      <c r="U5918" s="16">
        <v>3.6111110995989293E-2</v>
      </c>
      <c r="V5918" s="16">
        <v>3.6111110995989293E-2</v>
      </c>
      <c r="W5918" s="16">
        <v>0</v>
      </c>
      <c r="X5918" s="16">
        <v>0</v>
      </c>
      <c r="Y5918" s="16">
        <v>0</v>
      </c>
      <c r="Z5918" s="16">
        <v>0</v>
      </c>
    </row>
    <row r="5919" spans="1:26" ht="30" x14ac:dyDescent="0.25">
      <c r="A5919" s="17">
        <v>3188445</v>
      </c>
      <c r="B5919" s="11">
        <v>1</v>
      </c>
      <c r="C5919" s="11" t="s">
        <v>33</v>
      </c>
      <c r="D5919" s="11" t="s">
        <v>120</v>
      </c>
      <c r="E5919" s="17" t="s">
        <v>47</v>
      </c>
      <c r="F5919" s="17" t="s">
        <v>4234</v>
      </c>
      <c r="G5919" s="17" t="s">
        <v>37</v>
      </c>
      <c r="H5919" s="11" t="s">
        <v>38</v>
      </c>
      <c r="I5919" s="11" t="s">
        <v>39</v>
      </c>
      <c r="J5919" s="11" t="s">
        <v>40</v>
      </c>
      <c r="K5919" s="11" t="s">
        <v>41</v>
      </c>
      <c r="L5919" s="13">
        <v>45044.448460648149</v>
      </c>
      <c r="M5919" s="13">
        <v>45044.835682870369</v>
      </c>
      <c r="N5919" s="14">
        <v>9.2933333332766779</v>
      </c>
      <c r="O5919" s="15">
        <v>0</v>
      </c>
      <c r="P5919" s="15">
        <v>4</v>
      </c>
      <c r="Q5919" s="15">
        <v>0</v>
      </c>
      <c r="R5919" s="15">
        <v>0</v>
      </c>
      <c r="S5919" s="15">
        <v>0</v>
      </c>
      <c r="T5919" s="15">
        <v>0</v>
      </c>
      <c r="U5919" s="16">
        <v>0</v>
      </c>
      <c r="V5919" s="16">
        <v>37.173333333106712</v>
      </c>
      <c r="W5919" s="16">
        <v>0</v>
      </c>
      <c r="X5919" s="16">
        <v>0</v>
      </c>
      <c r="Y5919" s="16">
        <v>0</v>
      </c>
      <c r="Z5919" s="16">
        <v>0</v>
      </c>
    </row>
    <row r="5920" spans="1:26" ht="30" x14ac:dyDescent="0.25">
      <c r="A5920" s="17">
        <v>3188452</v>
      </c>
      <c r="B5920" s="11">
        <v>1</v>
      </c>
      <c r="C5920" s="11" t="s">
        <v>33</v>
      </c>
      <c r="D5920" s="11" t="s">
        <v>46</v>
      </c>
      <c r="E5920" s="17" t="s">
        <v>47</v>
      </c>
      <c r="F5920" s="17" t="s">
        <v>4235</v>
      </c>
      <c r="G5920" s="17" t="s">
        <v>45</v>
      </c>
      <c r="H5920" s="11" t="s">
        <v>38</v>
      </c>
      <c r="I5920" s="11" t="s">
        <v>39</v>
      </c>
      <c r="J5920" s="11" t="s">
        <v>40</v>
      </c>
      <c r="K5920" s="11" t="s">
        <v>41</v>
      </c>
      <c r="L5920" s="13">
        <v>45044.456458333334</v>
      </c>
      <c r="M5920" s="13">
        <v>45044.692361111112</v>
      </c>
      <c r="N5920" s="14">
        <v>5.6616666666814126</v>
      </c>
      <c r="O5920" s="15">
        <v>0</v>
      </c>
      <c r="P5920" s="15">
        <v>1</v>
      </c>
      <c r="Q5920" s="15">
        <v>0</v>
      </c>
      <c r="R5920" s="15">
        <v>0</v>
      </c>
      <c r="S5920" s="15">
        <v>0</v>
      </c>
      <c r="T5920" s="15">
        <v>0</v>
      </c>
      <c r="U5920" s="16">
        <v>0</v>
      </c>
      <c r="V5920" s="16">
        <v>5.6616666666814126</v>
      </c>
      <c r="W5920" s="16">
        <v>0</v>
      </c>
      <c r="X5920" s="16">
        <v>0</v>
      </c>
      <c r="Y5920" s="16">
        <v>0</v>
      </c>
      <c r="Z5920" s="16">
        <v>0</v>
      </c>
    </row>
    <row r="5921" spans="1:26" ht="30" x14ac:dyDescent="0.25">
      <c r="A5921" s="17">
        <v>3188454</v>
      </c>
      <c r="B5921" s="11">
        <v>1</v>
      </c>
      <c r="C5921" s="11" t="s">
        <v>33</v>
      </c>
      <c r="D5921" s="11" t="s">
        <v>55</v>
      </c>
      <c r="E5921" s="17" t="s">
        <v>92</v>
      </c>
      <c r="F5921" s="17" t="s">
        <v>4236</v>
      </c>
      <c r="G5921" s="17" t="s">
        <v>37</v>
      </c>
      <c r="H5921" s="11" t="s">
        <v>95</v>
      </c>
      <c r="I5921" s="11" t="s">
        <v>39</v>
      </c>
      <c r="J5921" s="11" t="s">
        <v>40</v>
      </c>
      <c r="K5921" s="11" t="s">
        <v>41</v>
      </c>
      <c r="L5921" s="13">
        <v>45044.459282407406</v>
      </c>
      <c r="M5921" s="13">
        <v>45044.571921296294</v>
      </c>
      <c r="N5921" s="14">
        <v>2.7033333333092742</v>
      </c>
      <c r="O5921" s="15">
        <v>0</v>
      </c>
      <c r="P5921" s="15">
        <v>4805</v>
      </c>
      <c r="Q5921" s="15">
        <v>0</v>
      </c>
      <c r="R5921" s="15">
        <v>0</v>
      </c>
      <c r="S5921" s="15">
        <v>0</v>
      </c>
      <c r="T5921" s="15">
        <v>0</v>
      </c>
      <c r="U5921" s="16">
        <v>0</v>
      </c>
      <c r="V5921" s="16">
        <v>12989.516666551062</v>
      </c>
      <c r="W5921" s="16">
        <v>0</v>
      </c>
      <c r="X5921" s="16">
        <v>0</v>
      </c>
      <c r="Y5921" s="16">
        <v>0</v>
      </c>
      <c r="Z5921" s="16">
        <v>0</v>
      </c>
    </row>
    <row r="5922" spans="1:26" ht="30" x14ac:dyDescent="0.25">
      <c r="A5922" s="17">
        <v>3188463</v>
      </c>
      <c r="B5922" s="11">
        <v>1</v>
      </c>
      <c r="C5922" s="11" t="s">
        <v>33</v>
      </c>
      <c r="D5922" s="11" t="s">
        <v>55</v>
      </c>
      <c r="E5922" s="17" t="s">
        <v>43</v>
      </c>
      <c r="F5922" s="17" t="s">
        <v>4237</v>
      </c>
      <c r="G5922" s="17" t="s">
        <v>157</v>
      </c>
      <c r="H5922" s="11" t="s">
        <v>95</v>
      </c>
      <c r="I5922" s="11" t="s">
        <v>39</v>
      </c>
      <c r="J5922" s="11" t="s">
        <v>40</v>
      </c>
      <c r="K5922" s="11" t="s">
        <v>108</v>
      </c>
      <c r="L5922" s="13">
        <v>45044.462824074071</v>
      </c>
      <c r="M5922" s="13">
        <v>45044.484282407408</v>
      </c>
      <c r="N5922" s="14">
        <v>0.5150000000721775</v>
      </c>
      <c r="O5922" s="15">
        <v>0</v>
      </c>
      <c r="P5922" s="15">
        <v>655</v>
      </c>
      <c r="Q5922" s="15">
        <v>0</v>
      </c>
      <c r="R5922" s="15">
        <v>0</v>
      </c>
      <c r="S5922" s="15">
        <v>0</v>
      </c>
      <c r="T5922" s="15">
        <v>0</v>
      </c>
      <c r="U5922" s="16">
        <v>0</v>
      </c>
      <c r="V5922" s="16">
        <v>337.32500004727626</v>
      </c>
      <c r="W5922" s="16">
        <v>0</v>
      </c>
      <c r="X5922" s="16">
        <v>0</v>
      </c>
      <c r="Y5922" s="16">
        <v>0</v>
      </c>
      <c r="Z5922" s="16">
        <v>0</v>
      </c>
    </row>
    <row r="5923" spans="1:26" ht="30" x14ac:dyDescent="0.25">
      <c r="A5923" s="17">
        <v>3188466</v>
      </c>
      <c r="B5923" s="11">
        <v>1</v>
      </c>
      <c r="C5923" s="11" t="s">
        <v>33</v>
      </c>
      <c r="D5923" s="11" t="s">
        <v>187</v>
      </c>
      <c r="E5923" s="17" t="s">
        <v>47</v>
      </c>
      <c r="F5923" s="17" t="s">
        <v>3109</v>
      </c>
      <c r="G5923" s="17" t="s">
        <v>67</v>
      </c>
      <c r="H5923" s="11" t="s">
        <v>38</v>
      </c>
      <c r="I5923" s="11" t="s">
        <v>39</v>
      </c>
      <c r="J5923" s="11" t="s">
        <v>68</v>
      </c>
      <c r="K5923" s="11" t="s">
        <v>41</v>
      </c>
      <c r="L5923" s="13">
        <v>45044.463912037034</v>
      </c>
      <c r="M5923" s="13">
        <v>45044.667361111111</v>
      </c>
      <c r="N5923" s="14">
        <v>4.8827777778496966</v>
      </c>
      <c r="O5923" s="15">
        <v>0</v>
      </c>
      <c r="P5923" s="15">
        <v>89</v>
      </c>
      <c r="Q5923" s="15">
        <v>0</v>
      </c>
      <c r="R5923" s="15">
        <v>0</v>
      </c>
      <c r="S5923" s="15">
        <v>0</v>
      </c>
      <c r="T5923" s="15">
        <v>0</v>
      </c>
      <c r="U5923" s="16">
        <v>0</v>
      </c>
      <c r="V5923" s="16">
        <v>434.567222228623</v>
      </c>
      <c r="W5923" s="16">
        <v>0</v>
      </c>
      <c r="X5923" s="16">
        <v>0</v>
      </c>
      <c r="Y5923" s="16">
        <v>0</v>
      </c>
      <c r="Z5923" s="16">
        <v>0</v>
      </c>
    </row>
    <row r="5924" spans="1:26" ht="30" x14ac:dyDescent="0.25">
      <c r="A5924" s="17">
        <v>3188477</v>
      </c>
      <c r="B5924" s="11">
        <v>1</v>
      </c>
      <c r="C5924" s="11" t="s">
        <v>33</v>
      </c>
      <c r="D5924" s="11" t="s">
        <v>57</v>
      </c>
      <c r="E5924" s="17" t="s">
        <v>47</v>
      </c>
      <c r="F5924" s="17" t="s">
        <v>4238</v>
      </c>
      <c r="G5924" s="17" t="s">
        <v>67</v>
      </c>
      <c r="H5924" s="11" t="s">
        <v>38</v>
      </c>
      <c r="I5924" s="11" t="s">
        <v>39</v>
      </c>
      <c r="J5924" s="11" t="s">
        <v>68</v>
      </c>
      <c r="K5924" s="11" t="s">
        <v>41</v>
      </c>
      <c r="L5924" s="13">
        <v>45044.426435185182</v>
      </c>
      <c r="M5924" s="13">
        <v>45044.654861111114</v>
      </c>
      <c r="N5924" s="14">
        <v>5.4822222223738208</v>
      </c>
      <c r="O5924" s="15">
        <v>0</v>
      </c>
      <c r="P5924" s="15">
        <v>149</v>
      </c>
      <c r="Q5924" s="15">
        <v>0</v>
      </c>
      <c r="R5924" s="15">
        <v>0</v>
      </c>
      <c r="S5924" s="15">
        <v>0</v>
      </c>
      <c r="T5924" s="15">
        <v>0</v>
      </c>
      <c r="U5924" s="16">
        <v>0</v>
      </c>
      <c r="V5924" s="16">
        <v>816.85111113369931</v>
      </c>
      <c r="W5924" s="16">
        <v>0</v>
      </c>
      <c r="X5924" s="16">
        <v>0</v>
      </c>
      <c r="Y5924" s="16">
        <v>0</v>
      </c>
      <c r="Z5924" s="16">
        <v>0</v>
      </c>
    </row>
    <row r="5925" spans="1:26" ht="30" x14ac:dyDescent="0.25">
      <c r="A5925" s="17">
        <v>3188484</v>
      </c>
      <c r="B5925" s="11">
        <v>1</v>
      </c>
      <c r="C5925" s="11" t="s">
        <v>33</v>
      </c>
      <c r="D5925" s="11" t="s">
        <v>34</v>
      </c>
      <c r="E5925" s="17" t="s">
        <v>47</v>
      </c>
      <c r="F5925" s="17" t="s">
        <v>4239</v>
      </c>
      <c r="G5925" s="17" t="s">
        <v>37</v>
      </c>
      <c r="H5925" s="11" t="s">
        <v>38</v>
      </c>
      <c r="I5925" s="11" t="s">
        <v>39</v>
      </c>
      <c r="J5925" s="11" t="s">
        <v>40</v>
      </c>
      <c r="K5925" s="11" t="s">
        <v>41</v>
      </c>
      <c r="L5925" s="13">
        <v>45044.473935185182</v>
      </c>
      <c r="M5925" s="13">
        <v>45044.850104166668</v>
      </c>
      <c r="N5925" s="14">
        <v>9.028055555652827</v>
      </c>
      <c r="O5925" s="15">
        <v>0</v>
      </c>
      <c r="P5925" s="15">
        <v>2</v>
      </c>
      <c r="Q5925" s="15">
        <v>0</v>
      </c>
      <c r="R5925" s="15">
        <v>0</v>
      </c>
      <c r="S5925" s="15">
        <v>0</v>
      </c>
      <c r="T5925" s="15">
        <v>0</v>
      </c>
      <c r="U5925" s="16">
        <v>0</v>
      </c>
      <c r="V5925" s="16">
        <v>18.056111111305654</v>
      </c>
      <c r="W5925" s="16">
        <v>0</v>
      </c>
      <c r="X5925" s="16">
        <v>0</v>
      </c>
      <c r="Y5925" s="16">
        <v>0</v>
      </c>
      <c r="Z5925" s="16">
        <v>0</v>
      </c>
    </row>
    <row r="5926" spans="1:26" ht="30" x14ac:dyDescent="0.25">
      <c r="A5926" s="17">
        <v>3188500</v>
      </c>
      <c r="B5926" s="11">
        <v>1</v>
      </c>
      <c r="C5926" s="11" t="s">
        <v>33</v>
      </c>
      <c r="D5926" s="11" t="s">
        <v>49</v>
      </c>
      <c r="E5926" s="17" t="s">
        <v>92</v>
      </c>
      <c r="F5926" s="17" t="s">
        <v>4240</v>
      </c>
      <c r="G5926" s="17" t="s">
        <v>157</v>
      </c>
      <c r="H5926" s="11" t="s">
        <v>95</v>
      </c>
      <c r="I5926" s="11" t="s">
        <v>39</v>
      </c>
      <c r="J5926" s="11" t="s">
        <v>40</v>
      </c>
      <c r="K5926" s="11" t="s">
        <v>108</v>
      </c>
      <c r="L5926" s="13">
        <v>45044.480000000003</v>
      </c>
      <c r="M5926" s="13">
        <v>45044.492847222224</v>
      </c>
      <c r="N5926" s="14">
        <v>0.30833333329064772</v>
      </c>
      <c r="O5926" s="15">
        <v>0</v>
      </c>
      <c r="P5926" s="15">
        <v>407</v>
      </c>
      <c r="Q5926" s="15">
        <v>0</v>
      </c>
      <c r="R5926" s="15">
        <v>0</v>
      </c>
      <c r="S5926" s="15">
        <v>0</v>
      </c>
      <c r="T5926" s="15">
        <v>0</v>
      </c>
      <c r="U5926" s="16">
        <v>0</v>
      </c>
      <c r="V5926" s="16">
        <v>125.49166664929362</v>
      </c>
      <c r="W5926" s="16">
        <v>0</v>
      </c>
      <c r="X5926" s="16">
        <v>0</v>
      </c>
      <c r="Y5926" s="16">
        <v>0</v>
      </c>
      <c r="Z5926" s="16">
        <v>0</v>
      </c>
    </row>
    <row r="5927" spans="1:26" ht="30" x14ac:dyDescent="0.25">
      <c r="A5927" s="17">
        <v>3188500</v>
      </c>
      <c r="B5927" s="11">
        <v>2</v>
      </c>
      <c r="C5927" s="11" t="s">
        <v>33</v>
      </c>
      <c r="D5927" s="11" t="s">
        <v>49</v>
      </c>
      <c r="E5927" s="17" t="s">
        <v>92</v>
      </c>
      <c r="F5927" s="17" t="s">
        <v>4240</v>
      </c>
      <c r="G5927" s="17" t="s">
        <v>157</v>
      </c>
      <c r="H5927" s="11" t="s">
        <v>95</v>
      </c>
      <c r="I5927" s="11" t="s">
        <v>39</v>
      </c>
      <c r="J5927" s="11" t="s">
        <v>40</v>
      </c>
      <c r="K5927" s="11" t="s">
        <v>108</v>
      </c>
      <c r="L5927" s="13">
        <v>45044.480000000003</v>
      </c>
      <c r="M5927" s="13">
        <v>45044.743055555555</v>
      </c>
      <c r="N5927" s="14">
        <v>6.3133333332370967</v>
      </c>
      <c r="O5927" s="15">
        <v>0</v>
      </c>
      <c r="P5927" s="15">
        <v>2000</v>
      </c>
      <c r="Q5927" s="15">
        <v>0</v>
      </c>
      <c r="R5927" s="15">
        <v>0</v>
      </c>
      <c r="S5927" s="15">
        <v>0</v>
      </c>
      <c r="T5927" s="15">
        <v>0</v>
      </c>
      <c r="U5927" s="16">
        <v>0</v>
      </c>
      <c r="V5927" s="16">
        <v>12626.666666474193</v>
      </c>
      <c r="W5927" s="16">
        <v>0</v>
      </c>
      <c r="X5927" s="16">
        <v>0</v>
      </c>
      <c r="Y5927" s="16">
        <v>0</v>
      </c>
      <c r="Z5927" s="16">
        <v>0</v>
      </c>
    </row>
    <row r="5928" spans="1:26" ht="30" x14ac:dyDescent="0.25">
      <c r="A5928" s="17">
        <v>3188505</v>
      </c>
      <c r="B5928" s="11">
        <v>1</v>
      </c>
      <c r="C5928" s="11" t="s">
        <v>33</v>
      </c>
      <c r="D5928" s="11" t="s">
        <v>98</v>
      </c>
      <c r="E5928" s="17" t="s">
        <v>47</v>
      </c>
      <c r="F5928" s="17" t="s">
        <v>4241</v>
      </c>
      <c r="G5928" s="17" t="s">
        <v>79</v>
      </c>
      <c r="H5928" s="11" t="s">
        <v>38</v>
      </c>
      <c r="I5928" s="11" t="s">
        <v>39</v>
      </c>
      <c r="J5928" s="11" t="s">
        <v>40</v>
      </c>
      <c r="K5928" s="11" t="s">
        <v>41</v>
      </c>
      <c r="L5928" s="13">
        <v>45044.477627314816</v>
      </c>
      <c r="M5928" s="13">
        <v>45044.686111111114</v>
      </c>
      <c r="N5928" s="14">
        <v>5.0036111111403443</v>
      </c>
      <c r="O5928" s="15">
        <v>0</v>
      </c>
      <c r="P5928" s="15">
        <v>409</v>
      </c>
      <c r="Q5928" s="15">
        <v>0</v>
      </c>
      <c r="R5928" s="15">
        <v>0</v>
      </c>
      <c r="S5928" s="15">
        <v>0</v>
      </c>
      <c r="T5928" s="15">
        <v>0</v>
      </c>
      <c r="U5928" s="16">
        <v>0</v>
      </c>
      <c r="V5928" s="16">
        <v>2046.4769444564008</v>
      </c>
      <c r="W5928" s="16">
        <v>0</v>
      </c>
      <c r="X5928" s="16">
        <v>0</v>
      </c>
      <c r="Y5928" s="16">
        <v>0</v>
      </c>
      <c r="Z5928" s="16">
        <v>0</v>
      </c>
    </row>
    <row r="5929" spans="1:26" ht="30" x14ac:dyDescent="0.25">
      <c r="A5929" s="17">
        <v>3188506</v>
      </c>
      <c r="B5929" s="11">
        <v>1</v>
      </c>
      <c r="C5929" s="11" t="s">
        <v>33</v>
      </c>
      <c r="D5929" s="11" t="s">
        <v>98</v>
      </c>
      <c r="E5929" s="17" t="s">
        <v>47</v>
      </c>
      <c r="F5929" s="17" t="s">
        <v>4242</v>
      </c>
      <c r="G5929" s="17" t="s">
        <v>122</v>
      </c>
      <c r="H5929" s="11" t="s">
        <v>38</v>
      </c>
      <c r="I5929" s="11" t="s">
        <v>39</v>
      </c>
      <c r="J5929" s="11" t="s">
        <v>40</v>
      </c>
      <c r="K5929" s="11" t="s">
        <v>108</v>
      </c>
      <c r="L5929" s="13">
        <v>45044.483136574076</v>
      </c>
      <c r="M5929" s="13">
        <v>45044.518750000003</v>
      </c>
      <c r="N5929" s="14">
        <v>0.85472222225507721</v>
      </c>
      <c r="O5929" s="15">
        <v>0</v>
      </c>
      <c r="P5929" s="15">
        <v>275</v>
      </c>
      <c r="Q5929" s="15">
        <v>0</v>
      </c>
      <c r="R5929" s="15">
        <v>0</v>
      </c>
      <c r="S5929" s="15">
        <v>0</v>
      </c>
      <c r="T5929" s="15">
        <v>0</v>
      </c>
      <c r="U5929" s="16">
        <v>0</v>
      </c>
      <c r="V5929" s="16">
        <v>235.04861112014623</v>
      </c>
      <c r="W5929" s="16">
        <v>0</v>
      </c>
      <c r="X5929" s="16">
        <v>0</v>
      </c>
      <c r="Y5929" s="16">
        <v>0</v>
      </c>
      <c r="Z5929" s="16">
        <v>0</v>
      </c>
    </row>
    <row r="5930" spans="1:26" ht="30" x14ac:dyDescent="0.25">
      <c r="A5930" s="17">
        <v>3188509</v>
      </c>
      <c r="B5930" s="11">
        <v>1</v>
      </c>
      <c r="C5930" s="11" t="s">
        <v>33</v>
      </c>
      <c r="D5930" s="11" t="s">
        <v>42</v>
      </c>
      <c r="E5930" s="17" t="s">
        <v>47</v>
      </c>
      <c r="F5930" s="17" t="s">
        <v>4098</v>
      </c>
      <c r="G5930" s="17" t="s">
        <v>67</v>
      </c>
      <c r="H5930" s="11" t="s">
        <v>38</v>
      </c>
      <c r="I5930" s="11" t="s">
        <v>39</v>
      </c>
      <c r="J5930" s="11" t="s">
        <v>68</v>
      </c>
      <c r="K5930" s="11" t="s">
        <v>41</v>
      </c>
      <c r="L5930" s="13">
        <v>45044.476284722223</v>
      </c>
      <c r="M5930" s="13">
        <v>45044.569444444445</v>
      </c>
      <c r="N5930" s="14">
        <v>2.2358333333395422</v>
      </c>
      <c r="O5930" s="15">
        <v>0</v>
      </c>
      <c r="P5930" s="15">
        <v>37</v>
      </c>
      <c r="Q5930" s="15">
        <v>0</v>
      </c>
      <c r="R5930" s="15">
        <v>0</v>
      </c>
      <c r="S5930" s="15">
        <v>0</v>
      </c>
      <c r="T5930" s="15">
        <v>0</v>
      </c>
      <c r="U5930" s="16">
        <v>0</v>
      </c>
      <c r="V5930" s="16">
        <v>82.72583333356306</v>
      </c>
      <c r="W5930" s="16">
        <v>0</v>
      </c>
      <c r="X5930" s="16">
        <v>0</v>
      </c>
      <c r="Y5930" s="16">
        <v>0</v>
      </c>
      <c r="Z5930" s="16">
        <v>0</v>
      </c>
    </row>
    <row r="5931" spans="1:26" ht="30" x14ac:dyDescent="0.25">
      <c r="A5931" s="17">
        <v>3188515</v>
      </c>
      <c r="B5931" s="11">
        <v>1</v>
      </c>
      <c r="C5931" s="11" t="s">
        <v>33</v>
      </c>
      <c r="D5931" s="11" t="s">
        <v>46</v>
      </c>
      <c r="E5931" s="17" t="s">
        <v>47</v>
      </c>
      <c r="F5931" s="17" t="s">
        <v>4243</v>
      </c>
      <c r="G5931" s="17" t="s">
        <v>107</v>
      </c>
      <c r="H5931" s="11" t="s">
        <v>38</v>
      </c>
      <c r="I5931" s="11" t="s">
        <v>39</v>
      </c>
      <c r="J5931" s="11" t="s">
        <v>40</v>
      </c>
      <c r="K5931" s="11" t="s">
        <v>108</v>
      </c>
      <c r="L5931" s="13">
        <v>45044.485567129632</v>
      </c>
      <c r="M5931" s="13">
        <v>45044.673611111109</v>
      </c>
      <c r="N5931" s="14">
        <v>4.5130555554642342</v>
      </c>
      <c r="O5931" s="15">
        <v>0</v>
      </c>
      <c r="P5931" s="15">
        <v>227</v>
      </c>
      <c r="Q5931" s="15">
        <v>0</v>
      </c>
      <c r="R5931" s="15">
        <v>0</v>
      </c>
      <c r="S5931" s="15">
        <v>0</v>
      </c>
      <c r="T5931" s="15">
        <v>0</v>
      </c>
      <c r="U5931" s="16">
        <v>0</v>
      </c>
      <c r="V5931" s="16">
        <v>1024.4636110903812</v>
      </c>
      <c r="W5931" s="16">
        <v>0</v>
      </c>
      <c r="X5931" s="16">
        <v>0</v>
      </c>
      <c r="Y5931" s="16">
        <v>0</v>
      </c>
      <c r="Z5931" s="16">
        <v>0</v>
      </c>
    </row>
    <row r="5932" spans="1:26" ht="30" x14ac:dyDescent="0.25">
      <c r="A5932" s="17">
        <v>3188516</v>
      </c>
      <c r="B5932" s="11">
        <v>1</v>
      </c>
      <c r="C5932" s="11" t="s">
        <v>33</v>
      </c>
      <c r="D5932" s="11" t="s">
        <v>150</v>
      </c>
      <c r="E5932" s="17" t="s">
        <v>47</v>
      </c>
      <c r="F5932" s="17" t="s">
        <v>4244</v>
      </c>
      <c r="G5932" s="17" t="s">
        <v>67</v>
      </c>
      <c r="H5932" s="11" t="s">
        <v>38</v>
      </c>
      <c r="I5932" s="11" t="s">
        <v>39</v>
      </c>
      <c r="J5932" s="11" t="s">
        <v>68</v>
      </c>
      <c r="K5932" s="11" t="s">
        <v>41</v>
      </c>
      <c r="L5932" s="13">
        <v>45044.485983796294</v>
      </c>
      <c r="M5932" s="13">
        <v>45044.601388888892</v>
      </c>
      <c r="N5932" s="14">
        <v>2.7697222223505378</v>
      </c>
      <c r="O5932" s="15">
        <v>0</v>
      </c>
      <c r="P5932" s="15">
        <v>16</v>
      </c>
      <c r="Q5932" s="15">
        <v>0</v>
      </c>
      <c r="R5932" s="15">
        <v>0</v>
      </c>
      <c r="S5932" s="15">
        <v>0</v>
      </c>
      <c r="T5932" s="15">
        <v>0</v>
      </c>
      <c r="U5932" s="16">
        <v>0</v>
      </c>
      <c r="V5932" s="16">
        <v>44.315555557608604</v>
      </c>
      <c r="W5932" s="16">
        <v>0</v>
      </c>
      <c r="X5932" s="16">
        <v>0</v>
      </c>
      <c r="Y5932" s="16">
        <v>0</v>
      </c>
      <c r="Z5932" s="16">
        <v>0</v>
      </c>
    </row>
    <row r="5933" spans="1:26" ht="30" x14ac:dyDescent="0.25">
      <c r="A5933" s="17">
        <v>3188519</v>
      </c>
      <c r="B5933" s="11">
        <v>1</v>
      </c>
      <c r="C5933" s="11" t="s">
        <v>33</v>
      </c>
      <c r="D5933" s="11" t="s">
        <v>53</v>
      </c>
      <c r="E5933" s="17" t="s">
        <v>43</v>
      </c>
      <c r="F5933" s="17" t="s">
        <v>4245</v>
      </c>
      <c r="G5933" s="17" t="s">
        <v>107</v>
      </c>
      <c r="H5933" s="11" t="s">
        <v>95</v>
      </c>
      <c r="I5933" s="11" t="s">
        <v>39</v>
      </c>
      <c r="J5933" s="11" t="s">
        <v>40</v>
      </c>
      <c r="K5933" s="11" t="s">
        <v>108</v>
      </c>
      <c r="L5933" s="13">
        <v>45044.482465277775</v>
      </c>
      <c r="M5933" s="13">
        <v>45044.522222222222</v>
      </c>
      <c r="N5933" s="14">
        <v>0.95416666672099382</v>
      </c>
      <c r="O5933" s="15">
        <v>0</v>
      </c>
      <c r="P5933" s="15">
        <v>442</v>
      </c>
      <c r="Q5933" s="15">
        <v>0</v>
      </c>
      <c r="R5933" s="15">
        <v>0</v>
      </c>
      <c r="S5933" s="15">
        <v>0</v>
      </c>
      <c r="T5933" s="15">
        <v>0</v>
      </c>
      <c r="U5933" s="16">
        <v>0</v>
      </c>
      <c r="V5933" s="16">
        <v>421.74166669067927</v>
      </c>
      <c r="W5933" s="16">
        <v>0</v>
      </c>
      <c r="X5933" s="16">
        <v>0</v>
      </c>
      <c r="Y5933" s="16">
        <v>0</v>
      </c>
      <c r="Z5933" s="16">
        <v>0</v>
      </c>
    </row>
    <row r="5934" spans="1:26" ht="30" x14ac:dyDescent="0.25">
      <c r="A5934" s="17">
        <v>3188529</v>
      </c>
      <c r="B5934" s="11">
        <v>1</v>
      </c>
      <c r="C5934" s="11" t="s">
        <v>33</v>
      </c>
      <c r="D5934" s="11" t="s">
        <v>51</v>
      </c>
      <c r="E5934" s="17" t="s">
        <v>43</v>
      </c>
      <c r="F5934" s="17" t="s">
        <v>4246</v>
      </c>
      <c r="G5934" s="17" t="s">
        <v>133</v>
      </c>
      <c r="H5934" s="11" t="s">
        <v>38</v>
      </c>
      <c r="I5934" s="11" t="s">
        <v>39</v>
      </c>
      <c r="J5934" s="11" t="s">
        <v>40</v>
      </c>
      <c r="K5934" s="11" t="s">
        <v>41</v>
      </c>
      <c r="L5934" s="13">
        <v>45044.488553240742</v>
      </c>
      <c r="M5934" s="13">
        <v>45044.504166666666</v>
      </c>
      <c r="N5934" s="14">
        <v>0.37472222215728834</v>
      </c>
      <c r="O5934" s="15">
        <v>0</v>
      </c>
      <c r="P5934" s="15">
        <v>13</v>
      </c>
      <c r="Q5934" s="15">
        <v>0</v>
      </c>
      <c r="R5934" s="15">
        <v>0</v>
      </c>
      <c r="S5934" s="15">
        <v>0</v>
      </c>
      <c r="T5934" s="15">
        <v>0</v>
      </c>
      <c r="U5934" s="16">
        <v>0</v>
      </c>
      <c r="V5934" s="16">
        <v>4.8713888880447485</v>
      </c>
      <c r="W5934" s="16">
        <v>0</v>
      </c>
      <c r="X5934" s="16">
        <v>0</v>
      </c>
      <c r="Y5934" s="16">
        <v>0</v>
      </c>
      <c r="Z5934" s="16">
        <v>0</v>
      </c>
    </row>
    <row r="5935" spans="1:26" ht="30" x14ac:dyDescent="0.25">
      <c r="A5935" s="17">
        <v>3188531</v>
      </c>
      <c r="B5935" s="11">
        <v>1</v>
      </c>
      <c r="C5935" s="11" t="s">
        <v>33</v>
      </c>
      <c r="D5935" s="11" t="s">
        <v>98</v>
      </c>
      <c r="E5935" s="17" t="s">
        <v>47</v>
      </c>
      <c r="F5935" s="17" t="s">
        <v>4247</v>
      </c>
      <c r="G5935" s="17" t="s">
        <v>224</v>
      </c>
      <c r="H5935" s="11" t="s">
        <v>38</v>
      </c>
      <c r="I5935" s="11" t="s">
        <v>39</v>
      </c>
      <c r="J5935" s="11" t="s">
        <v>68</v>
      </c>
      <c r="K5935" s="11" t="s">
        <v>41</v>
      </c>
      <c r="L5935" s="13">
        <v>45044.489027777781</v>
      </c>
      <c r="M5935" s="13">
        <v>45044.546527777777</v>
      </c>
      <c r="N5935" s="14">
        <v>1.3799999998882413</v>
      </c>
      <c r="O5935" s="15">
        <v>0</v>
      </c>
      <c r="P5935" s="15">
        <v>6</v>
      </c>
      <c r="Q5935" s="15">
        <v>0</v>
      </c>
      <c r="R5935" s="15">
        <v>0</v>
      </c>
      <c r="S5935" s="15">
        <v>0</v>
      </c>
      <c r="T5935" s="15">
        <v>0</v>
      </c>
      <c r="U5935" s="16">
        <v>0</v>
      </c>
      <c r="V5935" s="16">
        <v>8.2799999993294477</v>
      </c>
      <c r="W5935" s="16">
        <v>0</v>
      </c>
      <c r="X5935" s="16">
        <v>0</v>
      </c>
      <c r="Y5935" s="16">
        <v>0</v>
      </c>
      <c r="Z5935" s="16">
        <v>0</v>
      </c>
    </row>
    <row r="5936" spans="1:26" ht="30" x14ac:dyDescent="0.25">
      <c r="A5936" s="17">
        <v>3188544</v>
      </c>
      <c r="B5936" s="11">
        <v>1</v>
      </c>
      <c r="C5936" s="11" t="s">
        <v>33</v>
      </c>
      <c r="D5936" s="11" t="s">
        <v>49</v>
      </c>
      <c r="E5936" s="17" t="s">
        <v>47</v>
      </c>
      <c r="F5936" s="17" t="s">
        <v>4248</v>
      </c>
      <c r="G5936" s="17" t="s">
        <v>133</v>
      </c>
      <c r="H5936" s="11" t="s">
        <v>38</v>
      </c>
      <c r="I5936" s="11" t="s">
        <v>39</v>
      </c>
      <c r="J5936" s="11" t="s">
        <v>40</v>
      </c>
      <c r="K5936" s="11" t="s">
        <v>41</v>
      </c>
      <c r="L5936" s="13">
        <v>45044.49391203704</v>
      </c>
      <c r="M5936" s="13">
        <v>45044.553483796299</v>
      </c>
      <c r="N5936" s="14">
        <v>1.4297222222085111</v>
      </c>
      <c r="O5936" s="15">
        <v>0</v>
      </c>
      <c r="P5936" s="15">
        <v>22</v>
      </c>
      <c r="Q5936" s="15">
        <v>0</v>
      </c>
      <c r="R5936" s="15">
        <v>0</v>
      </c>
      <c r="S5936" s="15">
        <v>0</v>
      </c>
      <c r="T5936" s="15">
        <v>0</v>
      </c>
      <c r="U5936" s="16">
        <v>0</v>
      </c>
      <c r="V5936" s="16">
        <v>31.453888888587244</v>
      </c>
      <c r="W5936" s="16">
        <v>0</v>
      </c>
      <c r="X5936" s="16">
        <v>0</v>
      </c>
      <c r="Y5936" s="16">
        <v>0</v>
      </c>
      <c r="Z5936" s="16">
        <v>0</v>
      </c>
    </row>
    <row r="5937" spans="1:26" ht="30" x14ac:dyDescent="0.25">
      <c r="A5937" s="17">
        <v>3188545</v>
      </c>
      <c r="B5937" s="11">
        <v>1</v>
      </c>
      <c r="C5937" s="11" t="s">
        <v>33</v>
      </c>
      <c r="D5937" s="11" t="s">
        <v>49</v>
      </c>
      <c r="E5937" s="17" t="s">
        <v>92</v>
      </c>
      <c r="F5937" s="17" t="s">
        <v>4249</v>
      </c>
      <c r="G5937" s="17" t="s">
        <v>157</v>
      </c>
      <c r="H5937" s="11" t="s">
        <v>95</v>
      </c>
      <c r="I5937" s="11" t="s">
        <v>39</v>
      </c>
      <c r="J5937" s="11" t="s">
        <v>40</v>
      </c>
      <c r="K5937" s="11" t="s">
        <v>108</v>
      </c>
      <c r="L5937" s="13">
        <v>45044.492986111109</v>
      </c>
      <c r="M5937" s="13">
        <v>45044.743055555555</v>
      </c>
      <c r="N5937" s="14">
        <v>6.001666666707024</v>
      </c>
      <c r="O5937" s="15">
        <v>0</v>
      </c>
      <c r="P5937" s="15">
        <v>408</v>
      </c>
      <c r="Q5937" s="15">
        <v>0</v>
      </c>
      <c r="R5937" s="15">
        <v>0</v>
      </c>
      <c r="S5937" s="15">
        <v>0</v>
      </c>
      <c r="T5937" s="15">
        <v>0</v>
      </c>
      <c r="U5937" s="16">
        <v>0</v>
      </c>
      <c r="V5937" s="16">
        <v>2448.6800000164658</v>
      </c>
      <c r="W5937" s="16">
        <v>0</v>
      </c>
      <c r="X5937" s="16">
        <v>0</v>
      </c>
      <c r="Y5937" s="16">
        <v>0</v>
      </c>
      <c r="Z5937" s="16">
        <v>0</v>
      </c>
    </row>
    <row r="5938" spans="1:26" ht="30" x14ac:dyDescent="0.25">
      <c r="A5938" s="17">
        <v>3188553</v>
      </c>
      <c r="B5938" s="11">
        <v>1</v>
      </c>
      <c r="C5938" s="11" t="s">
        <v>33</v>
      </c>
      <c r="D5938" s="11" t="s">
        <v>181</v>
      </c>
      <c r="E5938" s="17" t="s">
        <v>47</v>
      </c>
      <c r="F5938" s="17" t="s">
        <v>4250</v>
      </c>
      <c r="G5938" s="17" t="s">
        <v>37</v>
      </c>
      <c r="H5938" s="11" t="s">
        <v>38</v>
      </c>
      <c r="I5938" s="11" t="s">
        <v>39</v>
      </c>
      <c r="J5938" s="11" t="s">
        <v>40</v>
      </c>
      <c r="K5938" s="11" t="s">
        <v>41</v>
      </c>
      <c r="L5938" s="13">
        <v>45044.499942129631</v>
      </c>
      <c r="M5938" s="13">
        <v>45044.550138888888</v>
      </c>
      <c r="N5938" s="14">
        <v>1.2047222221735865</v>
      </c>
      <c r="O5938" s="15">
        <v>0</v>
      </c>
      <c r="P5938" s="15">
        <v>29</v>
      </c>
      <c r="Q5938" s="15">
        <v>0</v>
      </c>
      <c r="R5938" s="15">
        <v>0</v>
      </c>
      <c r="S5938" s="15">
        <v>0</v>
      </c>
      <c r="T5938" s="15">
        <v>0</v>
      </c>
      <c r="U5938" s="16">
        <v>0</v>
      </c>
      <c r="V5938" s="16">
        <v>34.936944443034008</v>
      </c>
      <c r="W5938" s="16">
        <v>0</v>
      </c>
      <c r="X5938" s="16">
        <v>0</v>
      </c>
      <c r="Y5938" s="16">
        <v>0</v>
      </c>
      <c r="Z5938" s="16">
        <v>0</v>
      </c>
    </row>
    <row r="5939" spans="1:26" ht="30" x14ac:dyDescent="0.25">
      <c r="A5939" s="17">
        <v>3188559</v>
      </c>
      <c r="B5939" s="11">
        <v>1</v>
      </c>
      <c r="C5939" s="11" t="s">
        <v>33</v>
      </c>
      <c r="D5939" s="11" t="s">
        <v>34</v>
      </c>
      <c r="E5939" s="17" t="s">
        <v>47</v>
      </c>
      <c r="F5939" s="17" t="s">
        <v>4251</v>
      </c>
      <c r="G5939" s="17" t="s">
        <v>67</v>
      </c>
      <c r="H5939" s="11" t="s">
        <v>38</v>
      </c>
      <c r="I5939" s="11" t="s">
        <v>39</v>
      </c>
      <c r="J5939" s="11" t="s">
        <v>68</v>
      </c>
      <c r="K5939" s="11" t="s">
        <v>41</v>
      </c>
      <c r="L5939" s="13">
        <v>45044.501608796294</v>
      </c>
      <c r="M5939" s="13">
        <v>45044.768055555556</v>
      </c>
      <c r="N5939" s="14">
        <v>6.3947222222923301</v>
      </c>
      <c r="O5939" s="15">
        <v>0</v>
      </c>
      <c r="P5939" s="15">
        <v>12</v>
      </c>
      <c r="Q5939" s="15">
        <v>0</v>
      </c>
      <c r="R5939" s="15">
        <v>0</v>
      </c>
      <c r="S5939" s="15">
        <v>0</v>
      </c>
      <c r="T5939" s="15">
        <v>0</v>
      </c>
      <c r="U5939" s="16">
        <v>0</v>
      </c>
      <c r="V5939" s="16">
        <v>76.736666667507961</v>
      </c>
      <c r="W5939" s="16">
        <v>0</v>
      </c>
      <c r="X5939" s="16">
        <v>0</v>
      </c>
      <c r="Y5939" s="16">
        <v>0</v>
      </c>
      <c r="Z5939" s="16">
        <v>0</v>
      </c>
    </row>
    <row r="5940" spans="1:26" ht="30" x14ac:dyDescent="0.25">
      <c r="A5940" s="17">
        <v>3188562</v>
      </c>
      <c r="B5940" s="11">
        <v>1</v>
      </c>
      <c r="C5940" s="11" t="s">
        <v>33</v>
      </c>
      <c r="D5940" s="11" t="s">
        <v>71</v>
      </c>
      <c r="E5940" s="17" t="s">
        <v>47</v>
      </c>
      <c r="F5940" s="17" t="s">
        <v>2415</v>
      </c>
      <c r="G5940" s="17" t="s">
        <v>37</v>
      </c>
      <c r="H5940" s="11" t="s">
        <v>38</v>
      </c>
      <c r="I5940" s="11" t="s">
        <v>39</v>
      </c>
      <c r="J5940" s="11" t="s">
        <v>40</v>
      </c>
      <c r="K5940" s="11" t="s">
        <v>41</v>
      </c>
      <c r="L5940" s="13">
        <v>45044.412546296298</v>
      </c>
      <c r="M5940" s="13">
        <v>45044.801388888889</v>
      </c>
      <c r="N5940" s="14">
        <v>9.3322222221759148</v>
      </c>
      <c r="O5940" s="15">
        <v>0</v>
      </c>
      <c r="P5940" s="15">
        <v>99</v>
      </c>
      <c r="Q5940" s="15">
        <v>0</v>
      </c>
      <c r="R5940" s="15">
        <v>0</v>
      </c>
      <c r="S5940" s="15">
        <v>0</v>
      </c>
      <c r="T5940" s="15">
        <v>0</v>
      </c>
      <c r="U5940" s="16">
        <v>0</v>
      </c>
      <c r="V5940" s="16">
        <v>923.88999999541556</v>
      </c>
      <c r="W5940" s="16">
        <v>0</v>
      </c>
      <c r="X5940" s="16">
        <v>0</v>
      </c>
      <c r="Y5940" s="16">
        <v>0</v>
      </c>
      <c r="Z5940" s="16">
        <v>0</v>
      </c>
    </row>
    <row r="5941" spans="1:26" ht="30" x14ac:dyDescent="0.25">
      <c r="A5941" s="17">
        <v>3188567</v>
      </c>
      <c r="B5941" s="11">
        <v>1</v>
      </c>
      <c r="C5941" s="11" t="s">
        <v>33</v>
      </c>
      <c r="D5941" s="11" t="s">
        <v>51</v>
      </c>
      <c r="E5941" s="17" t="s">
        <v>47</v>
      </c>
      <c r="F5941" s="17" t="s">
        <v>4252</v>
      </c>
      <c r="G5941" s="17" t="s">
        <v>67</v>
      </c>
      <c r="H5941" s="11" t="s">
        <v>38</v>
      </c>
      <c r="I5941" s="11" t="s">
        <v>39</v>
      </c>
      <c r="J5941" s="11" t="s">
        <v>68</v>
      </c>
      <c r="K5941" s="11" t="s">
        <v>41</v>
      </c>
      <c r="L5941" s="13">
        <v>45044.505162037036</v>
      </c>
      <c r="M5941" s="13">
        <v>45044.720833333333</v>
      </c>
      <c r="N5941" s="14">
        <v>5.1761111111263745</v>
      </c>
      <c r="O5941" s="15">
        <v>0</v>
      </c>
      <c r="P5941" s="15">
        <v>160</v>
      </c>
      <c r="Q5941" s="15">
        <v>0</v>
      </c>
      <c r="R5941" s="15">
        <v>0</v>
      </c>
      <c r="S5941" s="15">
        <v>0</v>
      </c>
      <c r="T5941" s="15">
        <v>0</v>
      </c>
      <c r="U5941" s="16">
        <v>0</v>
      </c>
      <c r="V5941" s="16">
        <v>828.17777778021991</v>
      </c>
      <c r="W5941" s="16">
        <v>0</v>
      </c>
      <c r="X5941" s="16">
        <v>0</v>
      </c>
      <c r="Y5941" s="16">
        <v>0</v>
      </c>
      <c r="Z5941" s="16">
        <v>0</v>
      </c>
    </row>
    <row r="5942" spans="1:26" ht="30" x14ac:dyDescent="0.25">
      <c r="A5942" s="17">
        <v>3188568</v>
      </c>
      <c r="B5942" s="11">
        <v>1</v>
      </c>
      <c r="C5942" s="11" t="s">
        <v>33</v>
      </c>
      <c r="D5942" s="11" t="s">
        <v>55</v>
      </c>
      <c r="E5942" s="17" t="s">
        <v>47</v>
      </c>
      <c r="F5942" s="17" t="s">
        <v>4253</v>
      </c>
      <c r="G5942" s="17" t="s">
        <v>67</v>
      </c>
      <c r="H5942" s="11" t="s">
        <v>38</v>
      </c>
      <c r="I5942" s="11" t="s">
        <v>39</v>
      </c>
      <c r="J5942" s="11" t="s">
        <v>68</v>
      </c>
      <c r="K5942" s="11" t="s">
        <v>41</v>
      </c>
      <c r="L5942" s="13">
        <v>45044.453842592593</v>
      </c>
      <c r="M5942" s="13">
        <v>45044.563194444447</v>
      </c>
      <c r="N5942" s="14">
        <v>2.6244444444891997</v>
      </c>
      <c r="O5942" s="15">
        <v>0</v>
      </c>
      <c r="P5942" s="15">
        <v>29</v>
      </c>
      <c r="Q5942" s="15">
        <v>0</v>
      </c>
      <c r="R5942" s="15">
        <v>0</v>
      </c>
      <c r="S5942" s="15">
        <v>0</v>
      </c>
      <c r="T5942" s="15">
        <v>0</v>
      </c>
      <c r="U5942" s="16">
        <v>0</v>
      </c>
      <c r="V5942" s="16">
        <v>76.10888889018679</v>
      </c>
      <c r="W5942" s="16">
        <v>0</v>
      </c>
      <c r="X5942" s="16">
        <v>0</v>
      </c>
      <c r="Y5942" s="16">
        <v>0</v>
      </c>
      <c r="Z5942" s="16">
        <v>0</v>
      </c>
    </row>
    <row r="5943" spans="1:26" ht="30" x14ac:dyDescent="0.25">
      <c r="A5943" s="17">
        <v>3188571</v>
      </c>
      <c r="B5943" s="11">
        <v>1</v>
      </c>
      <c r="C5943" s="11" t="s">
        <v>33</v>
      </c>
      <c r="D5943" s="11" t="s">
        <v>226</v>
      </c>
      <c r="E5943" s="17" t="s">
        <v>47</v>
      </c>
      <c r="F5943" s="17" t="s">
        <v>4145</v>
      </c>
      <c r="G5943" s="17" t="s">
        <v>37</v>
      </c>
      <c r="H5943" s="11" t="s">
        <v>38</v>
      </c>
      <c r="I5943" s="11" t="s">
        <v>39</v>
      </c>
      <c r="J5943" s="11" t="s">
        <v>40</v>
      </c>
      <c r="K5943" s="11" t="s">
        <v>41</v>
      </c>
      <c r="L5943" s="13">
        <v>45044.418645833335</v>
      </c>
      <c r="M5943" s="13">
        <v>45044.619641203702</v>
      </c>
      <c r="N5943" s="14">
        <v>4.8238888888154179</v>
      </c>
      <c r="O5943" s="15">
        <v>0</v>
      </c>
      <c r="P5943" s="15">
        <v>135</v>
      </c>
      <c r="Q5943" s="15">
        <v>0</v>
      </c>
      <c r="R5943" s="15">
        <v>0</v>
      </c>
      <c r="S5943" s="15">
        <v>0</v>
      </c>
      <c r="T5943" s="15">
        <v>0</v>
      </c>
      <c r="U5943" s="16">
        <v>0</v>
      </c>
      <c r="V5943" s="16">
        <v>651.22499999008141</v>
      </c>
      <c r="W5943" s="16">
        <v>0</v>
      </c>
      <c r="X5943" s="16">
        <v>0</v>
      </c>
      <c r="Y5943" s="16">
        <v>0</v>
      </c>
      <c r="Z5943" s="16">
        <v>0</v>
      </c>
    </row>
    <row r="5944" spans="1:26" ht="30" x14ac:dyDescent="0.25">
      <c r="A5944" s="17">
        <v>3188584</v>
      </c>
      <c r="B5944" s="11">
        <v>1</v>
      </c>
      <c r="C5944" s="11" t="s">
        <v>33</v>
      </c>
      <c r="D5944" s="11" t="s">
        <v>187</v>
      </c>
      <c r="E5944" s="17" t="s">
        <v>43</v>
      </c>
      <c r="F5944" s="17" t="s">
        <v>1987</v>
      </c>
      <c r="G5944" s="17" t="s">
        <v>157</v>
      </c>
      <c r="H5944" s="11" t="s">
        <v>95</v>
      </c>
      <c r="I5944" s="11" t="s">
        <v>39</v>
      </c>
      <c r="J5944" s="11" t="s">
        <v>40</v>
      </c>
      <c r="K5944" s="11" t="s">
        <v>108</v>
      </c>
      <c r="L5944" s="13">
        <v>45044.508506944447</v>
      </c>
      <c r="M5944" s="13">
        <v>45044.617893518516</v>
      </c>
      <c r="N5944" s="14">
        <v>2.6252777776680887</v>
      </c>
      <c r="O5944" s="15">
        <v>0</v>
      </c>
      <c r="P5944" s="15">
        <v>2364</v>
      </c>
      <c r="Q5944" s="15">
        <v>0</v>
      </c>
      <c r="R5944" s="15">
        <v>0</v>
      </c>
      <c r="S5944" s="15">
        <v>0</v>
      </c>
      <c r="T5944" s="15">
        <v>0</v>
      </c>
      <c r="U5944" s="16">
        <v>0</v>
      </c>
      <c r="V5944" s="16">
        <v>6206.1566664073616</v>
      </c>
      <c r="W5944" s="16">
        <v>0</v>
      </c>
      <c r="X5944" s="16">
        <v>0</v>
      </c>
      <c r="Y5944" s="16">
        <v>0</v>
      </c>
      <c r="Z5944" s="16">
        <v>0</v>
      </c>
    </row>
    <row r="5945" spans="1:26" ht="30" x14ac:dyDescent="0.25">
      <c r="A5945" s="17">
        <v>3188589</v>
      </c>
      <c r="B5945" s="11">
        <v>1</v>
      </c>
      <c r="C5945" s="11" t="s">
        <v>33</v>
      </c>
      <c r="D5945" s="11" t="s">
        <v>187</v>
      </c>
      <c r="E5945" s="17" t="s">
        <v>92</v>
      </c>
      <c r="F5945" s="17" t="s">
        <v>3388</v>
      </c>
      <c r="G5945" s="17" t="s">
        <v>67</v>
      </c>
      <c r="H5945" s="11" t="s">
        <v>95</v>
      </c>
      <c r="I5945" s="11" t="s">
        <v>39</v>
      </c>
      <c r="J5945" s="11" t="s">
        <v>68</v>
      </c>
      <c r="K5945" s="11" t="s">
        <v>41</v>
      </c>
      <c r="L5945" s="13">
        <v>45044.517407407409</v>
      </c>
      <c r="M5945" s="13">
        <v>45044.552083333336</v>
      </c>
      <c r="N5945" s="14">
        <v>0.83222222223412246</v>
      </c>
      <c r="O5945" s="15">
        <v>2</v>
      </c>
      <c r="P5945" s="15">
        <v>10443</v>
      </c>
      <c r="Q5945" s="15">
        <v>0</v>
      </c>
      <c r="R5945" s="15">
        <v>0</v>
      </c>
      <c r="S5945" s="15">
        <v>0</v>
      </c>
      <c r="T5945" s="15">
        <v>0</v>
      </c>
      <c r="U5945" s="16">
        <v>1.6644444444682449</v>
      </c>
      <c r="V5945" s="16">
        <v>8690.8966667909408</v>
      </c>
      <c r="W5945" s="16">
        <v>0</v>
      </c>
      <c r="X5945" s="16">
        <v>0</v>
      </c>
      <c r="Y5945" s="16">
        <v>0</v>
      </c>
      <c r="Z5945" s="16">
        <v>0</v>
      </c>
    </row>
    <row r="5946" spans="1:26" ht="30" x14ac:dyDescent="0.25">
      <c r="A5946" s="17">
        <v>3188591</v>
      </c>
      <c r="B5946" s="11">
        <v>1</v>
      </c>
      <c r="C5946" s="11" t="s">
        <v>33</v>
      </c>
      <c r="D5946" s="11" t="s">
        <v>150</v>
      </c>
      <c r="E5946" s="17" t="s">
        <v>47</v>
      </c>
      <c r="F5946" s="17" t="s">
        <v>4254</v>
      </c>
      <c r="G5946" s="17" t="s">
        <v>122</v>
      </c>
      <c r="H5946" s="11" t="s">
        <v>38</v>
      </c>
      <c r="I5946" s="11" t="s">
        <v>39</v>
      </c>
      <c r="J5946" s="11" t="s">
        <v>40</v>
      </c>
      <c r="K5946" s="11" t="s">
        <v>41</v>
      </c>
      <c r="L5946" s="13">
        <v>45044.51972222222</v>
      </c>
      <c r="M5946" s="13">
        <v>45044.609722222223</v>
      </c>
      <c r="N5946" s="14">
        <v>2.160000000090804</v>
      </c>
      <c r="O5946" s="15">
        <v>0</v>
      </c>
      <c r="P5946" s="15">
        <v>5</v>
      </c>
      <c r="Q5946" s="15">
        <v>0</v>
      </c>
      <c r="R5946" s="15">
        <v>0</v>
      </c>
      <c r="S5946" s="15">
        <v>0</v>
      </c>
      <c r="T5946" s="15">
        <v>0</v>
      </c>
      <c r="U5946" s="16">
        <v>0</v>
      </c>
      <c r="V5946" s="16">
        <v>10.80000000045402</v>
      </c>
      <c r="W5946" s="16">
        <v>0</v>
      </c>
      <c r="X5946" s="16">
        <v>0</v>
      </c>
      <c r="Y5946" s="16">
        <v>0</v>
      </c>
      <c r="Z5946" s="16">
        <v>0</v>
      </c>
    </row>
    <row r="5947" spans="1:26" ht="30" x14ac:dyDescent="0.25">
      <c r="A5947" s="17">
        <v>3188595</v>
      </c>
      <c r="B5947" s="11">
        <v>1</v>
      </c>
      <c r="C5947" s="11" t="s">
        <v>33</v>
      </c>
      <c r="D5947" s="11" t="s">
        <v>63</v>
      </c>
      <c r="E5947" s="17" t="s">
        <v>47</v>
      </c>
      <c r="F5947" s="17" t="s">
        <v>1426</v>
      </c>
      <c r="G5947" s="17" t="s">
        <v>67</v>
      </c>
      <c r="H5947" s="11" t="s">
        <v>38</v>
      </c>
      <c r="I5947" s="11" t="s">
        <v>39</v>
      </c>
      <c r="J5947" s="11" t="s">
        <v>68</v>
      </c>
      <c r="K5947" s="11" t="s">
        <v>41</v>
      </c>
      <c r="L5947" s="13">
        <v>45044.5234375</v>
      </c>
      <c r="M5947" s="13">
        <v>45044.884027777778</v>
      </c>
      <c r="N5947" s="14">
        <v>8.6541666666744277</v>
      </c>
      <c r="O5947" s="15">
        <v>0</v>
      </c>
      <c r="P5947" s="15">
        <v>21</v>
      </c>
      <c r="Q5947" s="15">
        <v>0</v>
      </c>
      <c r="R5947" s="15">
        <v>0</v>
      </c>
      <c r="S5947" s="15">
        <v>0</v>
      </c>
      <c r="T5947" s="15">
        <v>0</v>
      </c>
      <c r="U5947" s="16">
        <v>0</v>
      </c>
      <c r="V5947" s="16">
        <v>181.73750000016298</v>
      </c>
      <c r="W5947" s="16">
        <v>0</v>
      </c>
      <c r="X5947" s="16">
        <v>0</v>
      </c>
      <c r="Y5947" s="16">
        <v>0</v>
      </c>
      <c r="Z5947" s="16">
        <v>0</v>
      </c>
    </row>
    <row r="5948" spans="1:26" ht="30" x14ac:dyDescent="0.25">
      <c r="A5948" s="17">
        <v>3188596</v>
      </c>
      <c r="B5948" s="11">
        <v>1</v>
      </c>
      <c r="C5948" s="11" t="s">
        <v>33</v>
      </c>
      <c r="D5948" s="11" t="s">
        <v>150</v>
      </c>
      <c r="E5948" s="17" t="s">
        <v>35</v>
      </c>
      <c r="F5948" s="17" t="s">
        <v>2258</v>
      </c>
      <c r="G5948" s="17" t="s">
        <v>37</v>
      </c>
      <c r="H5948" s="11" t="s">
        <v>38</v>
      </c>
      <c r="I5948" s="11" t="s">
        <v>39</v>
      </c>
      <c r="J5948" s="11" t="s">
        <v>40</v>
      </c>
      <c r="K5948" s="11" t="s">
        <v>41</v>
      </c>
      <c r="L5948" s="13">
        <v>45044.524548611109</v>
      </c>
      <c r="M5948" s="13">
        <v>45044.650694444441</v>
      </c>
      <c r="N5948" s="14">
        <v>3.0274999999674037</v>
      </c>
      <c r="O5948" s="15">
        <v>0</v>
      </c>
      <c r="P5948" s="15">
        <v>14</v>
      </c>
      <c r="Q5948" s="15">
        <v>0</v>
      </c>
      <c r="R5948" s="15">
        <v>0</v>
      </c>
      <c r="S5948" s="15">
        <v>0</v>
      </c>
      <c r="T5948" s="15">
        <v>0</v>
      </c>
      <c r="U5948" s="16">
        <v>0</v>
      </c>
      <c r="V5948" s="16">
        <v>42.384999999543652</v>
      </c>
      <c r="W5948" s="16">
        <v>0</v>
      </c>
      <c r="X5948" s="16">
        <v>0</v>
      </c>
      <c r="Y5948" s="16">
        <v>0</v>
      </c>
      <c r="Z5948" s="16">
        <v>0</v>
      </c>
    </row>
    <row r="5949" spans="1:26" ht="30" x14ac:dyDescent="0.25">
      <c r="A5949" s="17">
        <v>3188605</v>
      </c>
      <c r="B5949" s="11">
        <v>1</v>
      </c>
      <c r="C5949" s="11" t="s">
        <v>33</v>
      </c>
      <c r="D5949" s="11" t="s">
        <v>120</v>
      </c>
      <c r="E5949" s="17" t="s">
        <v>47</v>
      </c>
      <c r="F5949" s="17" t="s">
        <v>4255</v>
      </c>
      <c r="G5949" s="17" t="s">
        <v>37</v>
      </c>
      <c r="H5949" s="11" t="s">
        <v>38</v>
      </c>
      <c r="I5949" s="11" t="s">
        <v>39</v>
      </c>
      <c r="J5949" s="11" t="s">
        <v>40</v>
      </c>
      <c r="K5949" s="11" t="s">
        <v>41</v>
      </c>
      <c r="L5949" s="13">
        <v>45044.525289351855</v>
      </c>
      <c r="M5949" s="13">
        <v>45044.555555555555</v>
      </c>
      <c r="N5949" s="14">
        <v>0.7263888887828216</v>
      </c>
      <c r="O5949" s="15">
        <v>0</v>
      </c>
      <c r="P5949" s="15">
        <v>908</v>
      </c>
      <c r="Q5949" s="15">
        <v>0</v>
      </c>
      <c r="R5949" s="15">
        <v>0</v>
      </c>
      <c r="S5949" s="15">
        <v>0</v>
      </c>
      <c r="T5949" s="15">
        <v>0</v>
      </c>
      <c r="U5949" s="16">
        <v>0</v>
      </c>
      <c r="V5949" s="16">
        <v>659.56111101480201</v>
      </c>
      <c r="W5949" s="16">
        <v>0</v>
      </c>
      <c r="X5949" s="16">
        <v>0</v>
      </c>
      <c r="Y5949" s="16">
        <v>0</v>
      </c>
      <c r="Z5949" s="16">
        <v>0</v>
      </c>
    </row>
    <row r="5950" spans="1:26" ht="30" x14ac:dyDescent="0.25">
      <c r="A5950" s="17">
        <v>3188612</v>
      </c>
      <c r="B5950" s="11">
        <v>1</v>
      </c>
      <c r="C5950" s="11" t="s">
        <v>33</v>
      </c>
      <c r="D5950" s="11" t="s">
        <v>53</v>
      </c>
      <c r="E5950" s="17" t="s">
        <v>47</v>
      </c>
      <c r="F5950" s="17" t="s">
        <v>4256</v>
      </c>
      <c r="G5950" s="17" t="s">
        <v>67</v>
      </c>
      <c r="H5950" s="11" t="s">
        <v>38</v>
      </c>
      <c r="I5950" s="11" t="s">
        <v>39</v>
      </c>
      <c r="J5950" s="11" t="s">
        <v>68</v>
      </c>
      <c r="K5950" s="11" t="s">
        <v>41</v>
      </c>
      <c r="L5950" s="13">
        <v>45044.533402777779</v>
      </c>
      <c r="M5950" s="13">
        <v>45044.918912037036</v>
      </c>
      <c r="N5950" s="14">
        <v>9.2522222221596166</v>
      </c>
      <c r="O5950" s="15">
        <v>0</v>
      </c>
      <c r="P5950" s="15">
        <v>57</v>
      </c>
      <c r="Q5950" s="15">
        <v>0</v>
      </c>
      <c r="R5950" s="15">
        <v>0</v>
      </c>
      <c r="S5950" s="15">
        <v>0</v>
      </c>
      <c r="T5950" s="15">
        <v>0</v>
      </c>
      <c r="U5950" s="16">
        <v>0</v>
      </c>
      <c r="V5950" s="16">
        <v>527.37666666309815</v>
      </c>
      <c r="W5950" s="16">
        <v>0</v>
      </c>
      <c r="X5950" s="16">
        <v>0</v>
      </c>
      <c r="Y5950" s="16">
        <v>0</v>
      </c>
      <c r="Z5950" s="16">
        <v>0</v>
      </c>
    </row>
    <row r="5951" spans="1:26" ht="30" x14ac:dyDescent="0.25">
      <c r="A5951" s="17">
        <v>3188631</v>
      </c>
      <c r="B5951" s="11">
        <v>1</v>
      </c>
      <c r="C5951" s="11" t="s">
        <v>33</v>
      </c>
      <c r="D5951" s="11" t="s">
        <v>55</v>
      </c>
      <c r="E5951" s="17" t="s">
        <v>43</v>
      </c>
      <c r="F5951" s="17" t="s">
        <v>4257</v>
      </c>
      <c r="G5951" s="17" t="s">
        <v>133</v>
      </c>
      <c r="H5951" s="11" t="s">
        <v>38</v>
      </c>
      <c r="I5951" s="11" t="s">
        <v>39</v>
      </c>
      <c r="J5951" s="11" t="s">
        <v>40</v>
      </c>
      <c r="K5951" s="11" t="s">
        <v>41</v>
      </c>
      <c r="L5951" s="13">
        <v>45044.544224537036</v>
      </c>
      <c r="M5951" s="13">
        <v>45044.625</v>
      </c>
      <c r="N5951" s="14">
        <v>1.938611111138016</v>
      </c>
      <c r="O5951" s="15">
        <v>0</v>
      </c>
      <c r="P5951" s="15">
        <v>1479</v>
      </c>
      <c r="Q5951" s="15">
        <v>0</v>
      </c>
      <c r="R5951" s="15">
        <v>0</v>
      </c>
      <c r="S5951" s="15">
        <v>0</v>
      </c>
      <c r="T5951" s="15">
        <v>0</v>
      </c>
      <c r="U5951" s="16">
        <v>0</v>
      </c>
      <c r="V5951" s="16">
        <v>2867.2058333731256</v>
      </c>
      <c r="W5951" s="16">
        <v>0</v>
      </c>
      <c r="X5951" s="16">
        <v>0</v>
      </c>
      <c r="Y5951" s="16">
        <v>0</v>
      </c>
      <c r="Z5951" s="16">
        <v>0</v>
      </c>
    </row>
    <row r="5952" spans="1:26" ht="30" x14ac:dyDescent="0.25">
      <c r="A5952" s="17">
        <v>3188632</v>
      </c>
      <c r="B5952" s="11">
        <v>1</v>
      </c>
      <c r="C5952" s="11" t="s">
        <v>33</v>
      </c>
      <c r="D5952" s="11" t="s">
        <v>55</v>
      </c>
      <c r="E5952" s="17" t="s">
        <v>43</v>
      </c>
      <c r="F5952" s="17" t="s">
        <v>4258</v>
      </c>
      <c r="G5952" s="17" t="s">
        <v>157</v>
      </c>
      <c r="H5952" s="11" t="s">
        <v>95</v>
      </c>
      <c r="I5952" s="11" t="s">
        <v>39</v>
      </c>
      <c r="J5952" s="11" t="s">
        <v>40</v>
      </c>
      <c r="K5952" s="11" t="s">
        <v>108</v>
      </c>
      <c r="L5952" s="13">
        <v>45044.545162037037</v>
      </c>
      <c r="M5952" s="13">
        <v>45044.57708333333</v>
      </c>
      <c r="N5952" s="14">
        <v>0.7661111110355705</v>
      </c>
      <c r="O5952" s="15">
        <v>0</v>
      </c>
      <c r="P5952" s="15">
        <v>272</v>
      </c>
      <c r="Q5952" s="15">
        <v>0</v>
      </c>
      <c r="R5952" s="15">
        <v>0</v>
      </c>
      <c r="S5952" s="15">
        <v>0</v>
      </c>
      <c r="T5952" s="15">
        <v>0</v>
      </c>
      <c r="U5952" s="16">
        <v>0</v>
      </c>
      <c r="V5952" s="16">
        <v>208.38222220167518</v>
      </c>
      <c r="W5952" s="16">
        <v>0</v>
      </c>
      <c r="X5952" s="16">
        <v>0</v>
      </c>
      <c r="Y5952" s="16">
        <v>0</v>
      </c>
      <c r="Z5952" s="16">
        <v>0</v>
      </c>
    </row>
    <row r="5953" spans="1:26" ht="30" x14ac:dyDescent="0.25">
      <c r="A5953" s="17">
        <v>3188647</v>
      </c>
      <c r="B5953" s="11">
        <v>1</v>
      </c>
      <c r="C5953" s="11" t="s">
        <v>33</v>
      </c>
      <c r="D5953" s="11" t="s">
        <v>55</v>
      </c>
      <c r="E5953" s="17" t="s">
        <v>92</v>
      </c>
      <c r="F5953" s="17" t="s">
        <v>4259</v>
      </c>
      <c r="G5953" s="17" t="s">
        <v>103</v>
      </c>
      <c r="H5953" s="11" t="s">
        <v>95</v>
      </c>
      <c r="I5953" s="11" t="s">
        <v>104</v>
      </c>
      <c r="J5953" s="11" t="s">
        <v>40</v>
      </c>
      <c r="K5953" s="11" t="s">
        <v>41</v>
      </c>
      <c r="L5953" s="13">
        <v>45044.553703703707</v>
      </c>
      <c r="M5953" s="13">
        <v>45044.554016203707</v>
      </c>
      <c r="N5953" s="14">
        <v>7.5000000069849193E-3</v>
      </c>
      <c r="O5953" s="15">
        <v>0</v>
      </c>
      <c r="P5953" s="15">
        <v>4701</v>
      </c>
      <c r="Q5953" s="15">
        <v>0</v>
      </c>
      <c r="R5953" s="15">
        <v>0</v>
      </c>
      <c r="S5953" s="15">
        <v>0</v>
      </c>
      <c r="T5953" s="15">
        <v>0</v>
      </c>
      <c r="U5953" s="16">
        <v>0</v>
      </c>
      <c r="V5953" s="16">
        <v>35.257500032836106</v>
      </c>
      <c r="W5953" s="16">
        <v>0</v>
      </c>
      <c r="X5953" s="16">
        <v>0</v>
      </c>
      <c r="Y5953" s="16">
        <v>0</v>
      </c>
      <c r="Z5953" s="16">
        <v>0</v>
      </c>
    </row>
    <row r="5954" spans="1:26" ht="30" x14ac:dyDescent="0.25">
      <c r="A5954" s="17">
        <v>3188657</v>
      </c>
      <c r="B5954" s="11">
        <v>1</v>
      </c>
      <c r="C5954" s="11" t="s">
        <v>33</v>
      </c>
      <c r="D5954" s="11" t="s">
        <v>120</v>
      </c>
      <c r="E5954" s="17" t="s">
        <v>47</v>
      </c>
      <c r="F5954" s="17" t="s">
        <v>4260</v>
      </c>
      <c r="G5954" s="17" t="s">
        <v>37</v>
      </c>
      <c r="H5954" s="11" t="s">
        <v>38</v>
      </c>
      <c r="I5954" s="11" t="s">
        <v>39</v>
      </c>
      <c r="J5954" s="11" t="s">
        <v>40</v>
      </c>
      <c r="K5954" s="11" t="s">
        <v>41</v>
      </c>
      <c r="L5954" s="13">
        <v>45044.426168981481</v>
      </c>
      <c r="M5954" s="13">
        <v>45044.603472222225</v>
      </c>
      <c r="N5954" s="14">
        <v>4.2552777778473683</v>
      </c>
      <c r="O5954" s="15">
        <v>0</v>
      </c>
      <c r="P5954" s="15">
        <v>225</v>
      </c>
      <c r="Q5954" s="15">
        <v>0</v>
      </c>
      <c r="R5954" s="15">
        <v>0</v>
      </c>
      <c r="S5954" s="15">
        <v>0</v>
      </c>
      <c r="T5954" s="15">
        <v>0</v>
      </c>
      <c r="U5954" s="16">
        <v>0</v>
      </c>
      <c r="V5954" s="16">
        <v>957.43750001565786</v>
      </c>
      <c r="W5954" s="16">
        <v>0</v>
      </c>
      <c r="X5954" s="16">
        <v>0</v>
      </c>
      <c r="Y5954" s="16">
        <v>0</v>
      </c>
      <c r="Z5954" s="16">
        <v>0</v>
      </c>
    </row>
    <row r="5955" spans="1:26" ht="30" x14ac:dyDescent="0.25">
      <c r="A5955" s="17">
        <v>3188660</v>
      </c>
      <c r="B5955" s="11">
        <v>1</v>
      </c>
      <c r="C5955" s="11" t="s">
        <v>33</v>
      </c>
      <c r="D5955" s="11" t="s">
        <v>49</v>
      </c>
      <c r="E5955" s="17" t="s">
        <v>35</v>
      </c>
      <c r="F5955" s="17" t="s">
        <v>4261</v>
      </c>
      <c r="G5955" s="17" t="s">
        <v>67</v>
      </c>
      <c r="H5955" s="11" t="s">
        <v>38</v>
      </c>
      <c r="I5955" s="11" t="s">
        <v>39</v>
      </c>
      <c r="J5955" s="11" t="s">
        <v>68</v>
      </c>
      <c r="K5955" s="11" t="s">
        <v>41</v>
      </c>
      <c r="L5955" s="13">
        <v>45044.560717592591</v>
      </c>
      <c r="M5955" s="13">
        <v>45044.952777777777</v>
      </c>
      <c r="N5955" s="14">
        <v>9.4094444444635883</v>
      </c>
      <c r="O5955" s="15">
        <v>0</v>
      </c>
      <c r="P5955" s="15">
        <v>32</v>
      </c>
      <c r="Q5955" s="15">
        <v>0</v>
      </c>
      <c r="R5955" s="15">
        <v>0</v>
      </c>
      <c r="S5955" s="15">
        <v>0</v>
      </c>
      <c r="T5955" s="15">
        <v>0</v>
      </c>
      <c r="U5955" s="16">
        <v>0</v>
      </c>
      <c r="V5955" s="16">
        <v>301.10222222283483</v>
      </c>
      <c r="W5955" s="16">
        <v>0</v>
      </c>
      <c r="X5955" s="16">
        <v>0</v>
      </c>
      <c r="Y5955" s="16">
        <v>0</v>
      </c>
      <c r="Z5955" s="16">
        <v>0</v>
      </c>
    </row>
    <row r="5956" spans="1:26" ht="30" x14ac:dyDescent="0.25">
      <c r="A5956" s="17">
        <v>3188666</v>
      </c>
      <c r="B5956" s="11">
        <v>1</v>
      </c>
      <c r="C5956" s="11" t="s">
        <v>33</v>
      </c>
      <c r="D5956" s="11" t="s">
        <v>42</v>
      </c>
      <c r="E5956" s="17" t="s">
        <v>47</v>
      </c>
      <c r="F5956" s="17" t="s">
        <v>4262</v>
      </c>
      <c r="G5956" s="17" t="s">
        <v>67</v>
      </c>
      <c r="H5956" s="11" t="s">
        <v>38</v>
      </c>
      <c r="I5956" s="11" t="s">
        <v>39</v>
      </c>
      <c r="J5956" s="11" t="s">
        <v>68</v>
      </c>
      <c r="K5956" s="11" t="s">
        <v>41</v>
      </c>
      <c r="L5956" s="13">
        <v>45044.566250000003</v>
      </c>
      <c r="M5956" s="13">
        <v>45044.648611111108</v>
      </c>
      <c r="N5956" s="14">
        <v>1.9766666665091179</v>
      </c>
      <c r="O5956" s="15">
        <v>0</v>
      </c>
      <c r="P5956" s="15">
        <v>12</v>
      </c>
      <c r="Q5956" s="15">
        <v>0</v>
      </c>
      <c r="R5956" s="15">
        <v>0</v>
      </c>
      <c r="S5956" s="15">
        <v>0</v>
      </c>
      <c r="T5956" s="15">
        <v>0</v>
      </c>
      <c r="U5956" s="16">
        <v>0</v>
      </c>
      <c r="V5956" s="16">
        <v>23.719999998109415</v>
      </c>
      <c r="W5956" s="16">
        <v>0</v>
      </c>
      <c r="X5956" s="16">
        <v>0</v>
      </c>
      <c r="Y5956" s="16">
        <v>0</v>
      </c>
      <c r="Z5956" s="16">
        <v>0</v>
      </c>
    </row>
    <row r="5957" spans="1:26" ht="30" x14ac:dyDescent="0.25">
      <c r="A5957" s="17">
        <v>3188676</v>
      </c>
      <c r="B5957" s="11">
        <v>1</v>
      </c>
      <c r="C5957" s="11" t="s">
        <v>33</v>
      </c>
      <c r="D5957" s="11" t="s">
        <v>55</v>
      </c>
      <c r="E5957" s="17" t="s">
        <v>92</v>
      </c>
      <c r="F5957" s="17" t="s">
        <v>4236</v>
      </c>
      <c r="G5957" s="17" t="s">
        <v>103</v>
      </c>
      <c r="H5957" s="11" t="s">
        <v>95</v>
      </c>
      <c r="I5957" s="11" t="s">
        <v>104</v>
      </c>
      <c r="J5957" s="11" t="s">
        <v>40</v>
      </c>
      <c r="K5957" s="11" t="s">
        <v>41</v>
      </c>
      <c r="L5957" s="13">
        <v>45044.572152777779</v>
      </c>
      <c r="M5957" s="13">
        <v>45044.573344907411</v>
      </c>
      <c r="N5957" s="14">
        <v>2.8611111163627356E-2</v>
      </c>
      <c r="O5957" s="15">
        <v>0</v>
      </c>
      <c r="P5957" s="15">
        <v>4805</v>
      </c>
      <c r="Q5957" s="15">
        <v>0</v>
      </c>
      <c r="R5957" s="15">
        <v>0</v>
      </c>
      <c r="S5957" s="15">
        <v>0</v>
      </c>
      <c r="T5957" s="15">
        <v>0</v>
      </c>
      <c r="U5957" s="16">
        <v>0</v>
      </c>
      <c r="V5957" s="16">
        <v>137.47638914122945</v>
      </c>
      <c r="W5957" s="16">
        <v>0</v>
      </c>
      <c r="X5957" s="16">
        <v>0</v>
      </c>
      <c r="Y5957" s="16">
        <v>0</v>
      </c>
      <c r="Z5957" s="16">
        <v>0</v>
      </c>
    </row>
    <row r="5958" spans="1:26" ht="30" x14ac:dyDescent="0.25">
      <c r="A5958" s="17">
        <v>3188689</v>
      </c>
      <c r="B5958" s="11">
        <v>1</v>
      </c>
      <c r="C5958" s="11" t="s">
        <v>33</v>
      </c>
      <c r="D5958" s="11" t="s">
        <v>98</v>
      </c>
      <c r="E5958" s="17" t="s">
        <v>205</v>
      </c>
      <c r="F5958" s="17" t="s">
        <v>202</v>
      </c>
      <c r="G5958" s="17" t="s">
        <v>89</v>
      </c>
      <c r="H5958" s="11" t="s">
        <v>38</v>
      </c>
      <c r="I5958" s="11" t="s">
        <v>39</v>
      </c>
      <c r="J5958" s="11" t="s">
        <v>40</v>
      </c>
      <c r="K5958" s="11" t="s">
        <v>41</v>
      </c>
      <c r="L5958" s="13">
        <v>45044.5544212963</v>
      </c>
      <c r="M5958" s="13">
        <v>45044.855555555558</v>
      </c>
      <c r="N5958" s="14">
        <v>7.2272222221945412</v>
      </c>
      <c r="O5958" s="15">
        <v>0</v>
      </c>
      <c r="P5958" s="15">
        <v>59</v>
      </c>
      <c r="Q5958" s="15">
        <v>0</v>
      </c>
      <c r="R5958" s="15">
        <v>0</v>
      </c>
      <c r="S5958" s="15">
        <v>0</v>
      </c>
      <c r="T5958" s="15">
        <v>0</v>
      </c>
      <c r="U5958" s="16">
        <v>0</v>
      </c>
      <c r="V5958" s="16">
        <v>426.40611110947793</v>
      </c>
      <c r="W5958" s="16">
        <v>0</v>
      </c>
      <c r="X5958" s="16">
        <v>0</v>
      </c>
      <c r="Y5958" s="16">
        <v>0</v>
      </c>
      <c r="Z5958" s="16">
        <v>0</v>
      </c>
    </row>
    <row r="5959" spans="1:26" ht="30" x14ac:dyDescent="0.25">
      <c r="A5959" s="17">
        <v>3188690</v>
      </c>
      <c r="B5959" s="11">
        <v>1</v>
      </c>
      <c r="C5959" s="11" t="s">
        <v>33</v>
      </c>
      <c r="D5959" s="11" t="s">
        <v>69</v>
      </c>
      <c r="E5959" s="17" t="s">
        <v>47</v>
      </c>
      <c r="F5959" s="17" t="s">
        <v>4263</v>
      </c>
      <c r="G5959" s="17" t="s">
        <v>67</v>
      </c>
      <c r="H5959" s="11" t="s">
        <v>38</v>
      </c>
      <c r="I5959" s="11" t="s">
        <v>39</v>
      </c>
      <c r="J5959" s="11" t="s">
        <v>68</v>
      </c>
      <c r="K5959" s="11" t="s">
        <v>41</v>
      </c>
      <c r="L5959" s="13">
        <v>45044.472662037035</v>
      </c>
      <c r="M5959" s="13">
        <v>45044.860509259262</v>
      </c>
      <c r="N5959" s="14">
        <v>9.3083333334652707</v>
      </c>
      <c r="O5959" s="15">
        <v>0</v>
      </c>
      <c r="P5959" s="15">
        <v>114</v>
      </c>
      <c r="Q5959" s="15">
        <v>0</v>
      </c>
      <c r="R5959" s="15">
        <v>0</v>
      </c>
      <c r="S5959" s="15">
        <v>0</v>
      </c>
      <c r="T5959" s="15">
        <v>0</v>
      </c>
      <c r="U5959" s="16">
        <v>0</v>
      </c>
      <c r="V5959" s="16">
        <v>1061.1500000150409</v>
      </c>
      <c r="W5959" s="16">
        <v>0</v>
      </c>
      <c r="X5959" s="16">
        <v>0</v>
      </c>
      <c r="Y5959" s="16">
        <v>0</v>
      </c>
      <c r="Z5959" s="16">
        <v>0</v>
      </c>
    </row>
    <row r="5960" spans="1:26" ht="30" x14ac:dyDescent="0.25">
      <c r="A5960" s="17">
        <v>3188693</v>
      </c>
      <c r="B5960" s="11">
        <v>1</v>
      </c>
      <c r="C5960" s="11" t="s">
        <v>33</v>
      </c>
      <c r="D5960" s="11" t="s">
        <v>53</v>
      </c>
      <c r="E5960" s="17" t="s">
        <v>92</v>
      </c>
      <c r="F5960" s="17" t="s">
        <v>4204</v>
      </c>
      <c r="G5960" s="17" t="s">
        <v>67</v>
      </c>
      <c r="H5960" s="11" t="s">
        <v>95</v>
      </c>
      <c r="I5960" s="11" t="s">
        <v>39</v>
      </c>
      <c r="J5960" s="11" t="s">
        <v>68</v>
      </c>
      <c r="K5960" s="11" t="s">
        <v>41</v>
      </c>
      <c r="L5960" s="13">
        <v>45044.588136574072</v>
      </c>
      <c r="M5960" s="13">
        <v>45044.7890625</v>
      </c>
      <c r="N5960" s="14">
        <v>4.8222222222830169</v>
      </c>
      <c r="O5960" s="15">
        <v>0</v>
      </c>
      <c r="P5960" s="15">
        <v>1117</v>
      </c>
      <c r="Q5960" s="15">
        <v>0</v>
      </c>
      <c r="R5960" s="15">
        <v>0</v>
      </c>
      <c r="S5960" s="15">
        <v>0</v>
      </c>
      <c r="T5960" s="15">
        <v>0</v>
      </c>
      <c r="U5960" s="16">
        <v>0</v>
      </c>
      <c r="V5960" s="16">
        <v>5386.4222222901299</v>
      </c>
      <c r="W5960" s="16">
        <v>0</v>
      </c>
      <c r="X5960" s="16">
        <v>0</v>
      </c>
      <c r="Y5960" s="16">
        <v>0</v>
      </c>
      <c r="Z5960" s="16">
        <v>0</v>
      </c>
    </row>
    <row r="5961" spans="1:26" ht="30" x14ac:dyDescent="0.25">
      <c r="A5961" s="17">
        <v>3188699</v>
      </c>
      <c r="B5961" s="11">
        <v>1</v>
      </c>
      <c r="C5961" s="11" t="s">
        <v>33</v>
      </c>
      <c r="D5961" s="11" t="s">
        <v>53</v>
      </c>
      <c r="E5961" s="17" t="s">
        <v>92</v>
      </c>
      <c r="F5961" s="17" t="s">
        <v>3828</v>
      </c>
      <c r="G5961" s="17" t="s">
        <v>67</v>
      </c>
      <c r="H5961" s="11" t="s">
        <v>95</v>
      </c>
      <c r="I5961" s="11" t="s">
        <v>39</v>
      </c>
      <c r="J5961" s="11" t="s">
        <v>68</v>
      </c>
      <c r="K5961" s="11" t="s">
        <v>41</v>
      </c>
      <c r="L5961" s="13">
        <v>45044.591053240743</v>
      </c>
      <c r="M5961" s="13">
        <v>45044.653553240743</v>
      </c>
      <c r="N5961" s="14">
        <v>1.5</v>
      </c>
      <c r="O5961" s="15">
        <v>1</v>
      </c>
      <c r="P5961" s="15">
        <v>3399</v>
      </c>
      <c r="Q5961" s="15">
        <v>0</v>
      </c>
      <c r="R5961" s="15">
        <v>0</v>
      </c>
      <c r="S5961" s="15">
        <v>0</v>
      </c>
      <c r="T5961" s="15">
        <v>0</v>
      </c>
      <c r="U5961" s="16">
        <v>1.5</v>
      </c>
      <c r="V5961" s="16">
        <v>5098.5</v>
      </c>
      <c r="W5961" s="16">
        <v>0</v>
      </c>
      <c r="X5961" s="16">
        <v>0</v>
      </c>
      <c r="Y5961" s="16">
        <v>0</v>
      </c>
      <c r="Z5961" s="16">
        <v>0</v>
      </c>
    </row>
    <row r="5962" spans="1:26" ht="30" x14ac:dyDescent="0.25">
      <c r="A5962" s="17">
        <v>3188706</v>
      </c>
      <c r="B5962" s="11">
        <v>1</v>
      </c>
      <c r="C5962" s="11" t="s">
        <v>33</v>
      </c>
      <c r="D5962" s="11" t="s">
        <v>34</v>
      </c>
      <c r="E5962" s="17" t="s">
        <v>47</v>
      </c>
      <c r="F5962" s="17" t="s">
        <v>3404</v>
      </c>
      <c r="G5962" s="17" t="s">
        <v>122</v>
      </c>
      <c r="H5962" s="11" t="s">
        <v>38</v>
      </c>
      <c r="I5962" s="11" t="s">
        <v>39</v>
      </c>
      <c r="J5962" s="11" t="s">
        <v>40</v>
      </c>
      <c r="K5962" s="11" t="s">
        <v>108</v>
      </c>
      <c r="L5962" s="13">
        <v>45044.594953703701</v>
      </c>
      <c r="M5962" s="13">
        <v>45044.62777777778</v>
      </c>
      <c r="N5962" s="14">
        <v>0.78777777787763625</v>
      </c>
      <c r="O5962" s="15">
        <v>0</v>
      </c>
      <c r="P5962" s="15">
        <v>119</v>
      </c>
      <c r="Q5962" s="15">
        <v>0</v>
      </c>
      <c r="R5962" s="15">
        <v>0</v>
      </c>
      <c r="S5962" s="15">
        <v>0</v>
      </c>
      <c r="T5962" s="15">
        <v>0</v>
      </c>
      <c r="U5962" s="16">
        <v>0</v>
      </c>
      <c r="V5962" s="16">
        <v>93.745555567438714</v>
      </c>
      <c r="W5962" s="16">
        <v>0</v>
      </c>
      <c r="X5962" s="16">
        <v>0</v>
      </c>
      <c r="Y5962" s="16">
        <v>0</v>
      </c>
      <c r="Z5962" s="16">
        <v>0</v>
      </c>
    </row>
    <row r="5963" spans="1:26" ht="30" x14ac:dyDescent="0.25">
      <c r="A5963" s="17">
        <v>3188717</v>
      </c>
      <c r="B5963" s="11">
        <v>1</v>
      </c>
      <c r="C5963" s="11" t="s">
        <v>33</v>
      </c>
      <c r="D5963" s="11" t="s">
        <v>57</v>
      </c>
      <c r="E5963" s="17" t="s">
        <v>43</v>
      </c>
      <c r="F5963" s="17" t="s">
        <v>4264</v>
      </c>
      <c r="G5963" s="17" t="s">
        <v>107</v>
      </c>
      <c r="H5963" s="11" t="s">
        <v>95</v>
      </c>
      <c r="I5963" s="11" t="s">
        <v>39</v>
      </c>
      <c r="J5963" s="11" t="s">
        <v>40</v>
      </c>
      <c r="K5963" s="11" t="s">
        <v>41</v>
      </c>
      <c r="L5963" s="13">
        <v>45044.601203703707</v>
      </c>
      <c r="M5963" s="13">
        <v>45044.681689814817</v>
      </c>
      <c r="N5963" s="14">
        <v>1.9316666666418314</v>
      </c>
      <c r="O5963" s="15">
        <v>1</v>
      </c>
      <c r="P5963" s="15">
        <v>0</v>
      </c>
      <c r="Q5963" s="15">
        <v>0</v>
      </c>
      <c r="R5963" s="15">
        <v>0</v>
      </c>
      <c r="S5963" s="15">
        <v>0</v>
      </c>
      <c r="T5963" s="15">
        <v>0</v>
      </c>
      <c r="U5963" s="16">
        <v>1.9316666666418314</v>
      </c>
      <c r="V5963" s="16">
        <v>0</v>
      </c>
      <c r="W5963" s="16">
        <v>0</v>
      </c>
      <c r="X5963" s="16">
        <v>0</v>
      </c>
      <c r="Y5963" s="16">
        <v>0</v>
      </c>
      <c r="Z5963" s="16">
        <v>0</v>
      </c>
    </row>
    <row r="5964" spans="1:26" ht="30" x14ac:dyDescent="0.25">
      <c r="A5964" s="17">
        <v>3188724</v>
      </c>
      <c r="B5964" s="11">
        <v>1</v>
      </c>
      <c r="C5964" s="11" t="s">
        <v>33</v>
      </c>
      <c r="D5964" s="11" t="s">
        <v>109</v>
      </c>
      <c r="E5964" s="17" t="s">
        <v>47</v>
      </c>
      <c r="F5964" s="17" t="s">
        <v>4265</v>
      </c>
      <c r="G5964" s="17" t="s">
        <v>37</v>
      </c>
      <c r="H5964" s="11" t="s">
        <v>38</v>
      </c>
      <c r="I5964" s="11" t="s">
        <v>39</v>
      </c>
      <c r="J5964" s="11" t="s">
        <v>40</v>
      </c>
      <c r="K5964" s="11" t="s">
        <v>41</v>
      </c>
      <c r="L5964" s="13">
        <v>45044.602372685185</v>
      </c>
      <c r="M5964" s="13">
        <v>45044.863194444442</v>
      </c>
      <c r="N5964" s="14">
        <v>6.2597222221666016</v>
      </c>
      <c r="O5964" s="15">
        <v>0</v>
      </c>
      <c r="P5964" s="15">
        <v>67</v>
      </c>
      <c r="Q5964" s="15">
        <v>0</v>
      </c>
      <c r="R5964" s="15">
        <v>0</v>
      </c>
      <c r="S5964" s="15">
        <v>0</v>
      </c>
      <c r="T5964" s="15">
        <v>0</v>
      </c>
      <c r="U5964" s="16">
        <v>0</v>
      </c>
      <c r="V5964" s="16">
        <v>419.40138888516231</v>
      </c>
      <c r="W5964" s="16">
        <v>0</v>
      </c>
      <c r="X5964" s="16">
        <v>0</v>
      </c>
      <c r="Y5964" s="16">
        <v>0</v>
      </c>
      <c r="Z5964" s="16">
        <v>0</v>
      </c>
    </row>
    <row r="5965" spans="1:26" ht="30" x14ac:dyDescent="0.25">
      <c r="A5965" s="17">
        <v>3188735</v>
      </c>
      <c r="B5965" s="11">
        <v>1</v>
      </c>
      <c r="C5965" s="11" t="s">
        <v>33</v>
      </c>
      <c r="D5965" s="11" t="s">
        <v>55</v>
      </c>
      <c r="E5965" s="17" t="s">
        <v>47</v>
      </c>
      <c r="F5965" s="17" t="s">
        <v>4266</v>
      </c>
      <c r="G5965" s="17" t="s">
        <v>67</v>
      </c>
      <c r="H5965" s="11" t="s">
        <v>38</v>
      </c>
      <c r="I5965" s="11" t="s">
        <v>39</v>
      </c>
      <c r="J5965" s="11" t="s">
        <v>68</v>
      </c>
      <c r="K5965" s="11" t="s">
        <v>41</v>
      </c>
      <c r="L5965" s="13">
        <v>45044.606886574074</v>
      </c>
      <c r="M5965" s="13">
        <v>45044.740972222222</v>
      </c>
      <c r="N5965" s="14">
        <v>3.21805555553874</v>
      </c>
      <c r="O5965" s="15">
        <v>0</v>
      </c>
      <c r="P5965" s="15">
        <v>89</v>
      </c>
      <c r="Q5965" s="15">
        <v>0</v>
      </c>
      <c r="R5965" s="15">
        <v>0</v>
      </c>
      <c r="S5965" s="15">
        <v>0</v>
      </c>
      <c r="T5965" s="15">
        <v>0</v>
      </c>
      <c r="U5965" s="16">
        <v>0</v>
      </c>
      <c r="V5965" s="16">
        <v>286.40694444294786</v>
      </c>
      <c r="W5965" s="16">
        <v>0</v>
      </c>
      <c r="X5965" s="16">
        <v>0</v>
      </c>
      <c r="Y5965" s="16">
        <v>0</v>
      </c>
      <c r="Z5965" s="16">
        <v>0</v>
      </c>
    </row>
    <row r="5966" spans="1:26" ht="30" x14ac:dyDescent="0.25">
      <c r="A5966" s="17">
        <v>3188754</v>
      </c>
      <c r="B5966" s="11">
        <v>1</v>
      </c>
      <c r="C5966" s="11" t="s">
        <v>33</v>
      </c>
      <c r="D5966" s="11" t="s">
        <v>98</v>
      </c>
      <c r="E5966" s="17" t="s">
        <v>47</v>
      </c>
      <c r="F5966" s="17" t="s">
        <v>3172</v>
      </c>
      <c r="G5966" s="17" t="s">
        <v>89</v>
      </c>
      <c r="H5966" s="11" t="s">
        <v>38</v>
      </c>
      <c r="I5966" s="11" t="s">
        <v>39</v>
      </c>
      <c r="J5966" s="11" t="s">
        <v>40</v>
      </c>
      <c r="K5966" s="11" t="s">
        <v>41</v>
      </c>
      <c r="L5966" s="13">
        <v>45044.489965277775</v>
      </c>
      <c r="M5966" s="13">
        <v>45044.666666666664</v>
      </c>
      <c r="N5966" s="14">
        <v>4.2408333333441988</v>
      </c>
      <c r="O5966" s="15">
        <v>0</v>
      </c>
      <c r="P5966" s="15">
        <v>606</v>
      </c>
      <c r="Q5966" s="15">
        <v>0</v>
      </c>
      <c r="R5966" s="15">
        <v>0</v>
      </c>
      <c r="S5966" s="15">
        <v>0</v>
      </c>
      <c r="T5966" s="15">
        <v>0</v>
      </c>
      <c r="U5966" s="16">
        <v>0</v>
      </c>
      <c r="V5966" s="16">
        <v>2569.9450000065845</v>
      </c>
      <c r="W5966" s="16">
        <v>0</v>
      </c>
      <c r="X5966" s="16">
        <v>0</v>
      </c>
      <c r="Y5966" s="16">
        <v>0</v>
      </c>
      <c r="Z5966" s="16">
        <v>0</v>
      </c>
    </row>
    <row r="5967" spans="1:26" ht="30" x14ac:dyDescent="0.25">
      <c r="A5967" s="17">
        <v>3188794</v>
      </c>
      <c r="B5967" s="11">
        <v>1</v>
      </c>
      <c r="C5967" s="11" t="s">
        <v>33</v>
      </c>
      <c r="D5967" s="11" t="s">
        <v>51</v>
      </c>
      <c r="E5967" s="17" t="s">
        <v>43</v>
      </c>
      <c r="F5967" s="17" t="s">
        <v>4267</v>
      </c>
      <c r="G5967" s="17" t="s">
        <v>133</v>
      </c>
      <c r="H5967" s="11" t="s">
        <v>95</v>
      </c>
      <c r="I5967" s="11" t="s">
        <v>39</v>
      </c>
      <c r="J5967" s="11" t="s">
        <v>40</v>
      </c>
      <c r="K5967" s="11" t="s">
        <v>41</v>
      </c>
      <c r="L5967" s="13">
        <v>45044.630173611113</v>
      </c>
      <c r="M5967" s="13">
        <v>45044.678472222222</v>
      </c>
      <c r="N5967" s="14">
        <v>1.1591666666208766</v>
      </c>
      <c r="O5967" s="15">
        <v>0</v>
      </c>
      <c r="P5967" s="15">
        <v>503</v>
      </c>
      <c r="Q5967" s="15">
        <v>0</v>
      </c>
      <c r="R5967" s="15">
        <v>0</v>
      </c>
      <c r="S5967" s="15">
        <v>0</v>
      </c>
      <c r="T5967" s="15">
        <v>0</v>
      </c>
      <c r="U5967" s="16">
        <v>0</v>
      </c>
      <c r="V5967" s="16">
        <v>583.06083331030095</v>
      </c>
      <c r="W5967" s="16">
        <v>0</v>
      </c>
      <c r="X5967" s="16">
        <v>0</v>
      </c>
      <c r="Y5967" s="16">
        <v>0</v>
      </c>
      <c r="Z5967" s="16">
        <v>0</v>
      </c>
    </row>
    <row r="5968" spans="1:26" ht="30" x14ac:dyDescent="0.25">
      <c r="A5968" s="17">
        <v>3188811</v>
      </c>
      <c r="B5968" s="11">
        <v>1</v>
      </c>
      <c r="C5968" s="11" t="s">
        <v>33</v>
      </c>
      <c r="D5968" s="11" t="s">
        <v>150</v>
      </c>
      <c r="E5968" s="17" t="s">
        <v>47</v>
      </c>
      <c r="F5968" s="17" t="s">
        <v>4268</v>
      </c>
      <c r="G5968" s="17" t="s">
        <v>89</v>
      </c>
      <c r="H5968" s="11" t="s">
        <v>38</v>
      </c>
      <c r="I5968" s="11" t="s">
        <v>39</v>
      </c>
      <c r="J5968" s="11" t="s">
        <v>40</v>
      </c>
      <c r="K5968" s="11" t="s">
        <v>41</v>
      </c>
      <c r="L5968" s="13">
        <v>45044.634525462963</v>
      </c>
      <c r="M5968" s="13">
        <v>45044.688888888886</v>
      </c>
      <c r="N5968" s="14">
        <v>1.3047222221503034</v>
      </c>
      <c r="O5968" s="15">
        <v>0</v>
      </c>
      <c r="P5968" s="15">
        <v>211</v>
      </c>
      <c r="Q5968" s="15">
        <v>0</v>
      </c>
      <c r="R5968" s="15">
        <v>0</v>
      </c>
      <c r="S5968" s="15">
        <v>0</v>
      </c>
      <c r="T5968" s="15">
        <v>0</v>
      </c>
      <c r="U5968" s="16">
        <v>0</v>
      </c>
      <c r="V5968" s="16">
        <v>275.29638887371402</v>
      </c>
      <c r="W5968" s="16">
        <v>0</v>
      </c>
      <c r="X5968" s="16">
        <v>0</v>
      </c>
      <c r="Y5968" s="16">
        <v>0</v>
      </c>
      <c r="Z5968" s="16">
        <v>0</v>
      </c>
    </row>
    <row r="5969" spans="1:26" ht="30" x14ac:dyDescent="0.25">
      <c r="A5969" s="17">
        <v>3188820</v>
      </c>
      <c r="B5969" s="11">
        <v>1</v>
      </c>
      <c r="C5969" s="11" t="s">
        <v>33</v>
      </c>
      <c r="D5969" s="11" t="s">
        <v>187</v>
      </c>
      <c r="E5969" s="17" t="s">
        <v>350</v>
      </c>
      <c r="F5969" s="17" t="s">
        <v>934</v>
      </c>
      <c r="G5969" s="17" t="s">
        <v>352</v>
      </c>
      <c r="H5969" s="11" t="s">
        <v>353</v>
      </c>
      <c r="I5969" s="11" t="s">
        <v>39</v>
      </c>
      <c r="J5969" s="11" t="s">
        <v>40</v>
      </c>
      <c r="K5969" s="11" t="s">
        <v>41</v>
      </c>
      <c r="L5969" s="13">
        <v>45044.62296296296</v>
      </c>
      <c r="M5969" s="13">
        <v>45044.642604166664</v>
      </c>
      <c r="N5969" s="14">
        <v>0.4713888888945803</v>
      </c>
      <c r="O5969" s="15">
        <v>32</v>
      </c>
      <c r="P5969" s="15">
        <v>145324</v>
      </c>
      <c r="Q5969" s="15">
        <v>0</v>
      </c>
      <c r="R5969" s="15">
        <v>0</v>
      </c>
      <c r="S5969" s="15">
        <v>0</v>
      </c>
      <c r="T5969" s="15">
        <v>0</v>
      </c>
      <c r="U5969" s="16">
        <v>15.08444444462657</v>
      </c>
      <c r="V5969" s="16">
        <v>68504.118889715988</v>
      </c>
      <c r="W5969" s="16">
        <v>0</v>
      </c>
      <c r="X5969" s="16">
        <v>0</v>
      </c>
      <c r="Y5969" s="16">
        <v>0</v>
      </c>
      <c r="Z5969" s="16">
        <v>0</v>
      </c>
    </row>
    <row r="5970" spans="1:26" ht="30" x14ac:dyDescent="0.25">
      <c r="A5970" s="17">
        <v>3188969</v>
      </c>
      <c r="B5970" s="11">
        <v>1</v>
      </c>
      <c r="C5970" s="11" t="s">
        <v>33</v>
      </c>
      <c r="D5970" s="11" t="s">
        <v>143</v>
      </c>
      <c r="E5970" s="17" t="s">
        <v>47</v>
      </c>
      <c r="F5970" s="17" t="s">
        <v>4269</v>
      </c>
      <c r="G5970" s="17" t="s">
        <v>67</v>
      </c>
      <c r="H5970" s="11" t="s">
        <v>38</v>
      </c>
      <c r="I5970" s="11" t="s">
        <v>39</v>
      </c>
      <c r="J5970" s="11" t="s">
        <v>68</v>
      </c>
      <c r="K5970" s="11" t="s">
        <v>41</v>
      </c>
      <c r="L5970" s="13">
        <v>45044.64261574074</v>
      </c>
      <c r="M5970" s="13">
        <v>45044.781944444447</v>
      </c>
      <c r="N5970" s="14">
        <v>3.3438888889504597</v>
      </c>
      <c r="O5970" s="15">
        <v>0</v>
      </c>
      <c r="P5970" s="15">
        <v>147</v>
      </c>
      <c r="Q5970" s="15">
        <v>0</v>
      </c>
      <c r="R5970" s="15">
        <v>0</v>
      </c>
      <c r="S5970" s="15">
        <v>0</v>
      </c>
      <c r="T5970" s="15">
        <v>0</v>
      </c>
      <c r="U5970" s="16">
        <v>0</v>
      </c>
      <c r="V5970" s="16">
        <v>491.55166667571757</v>
      </c>
      <c r="W5970" s="16">
        <v>0</v>
      </c>
      <c r="X5970" s="16">
        <v>0</v>
      </c>
      <c r="Y5970" s="16">
        <v>0</v>
      </c>
      <c r="Z5970" s="16">
        <v>0</v>
      </c>
    </row>
    <row r="5971" spans="1:26" ht="30" x14ac:dyDescent="0.25">
      <c r="A5971" s="17">
        <v>3188990</v>
      </c>
      <c r="B5971" s="11">
        <v>1</v>
      </c>
      <c r="C5971" s="11" t="s">
        <v>33</v>
      </c>
      <c r="D5971" s="11" t="s">
        <v>187</v>
      </c>
      <c r="E5971" s="17" t="s">
        <v>43</v>
      </c>
      <c r="F5971" s="17" t="s">
        <v>4270</v>
      </c>
      <c r="G5971" s="17" t="s">
        <v>45</v>
      </c>
      <c r="H5971" s="11" t="s">
        <v>38</v>
      </c>
      <c r="I5971" s="11" t="s">
        <v>39</v>
      </c>
      <c r="J5971" s="11" t="s">
        <v>40</v>
      </c>
      <c r="K5971" s="11" t="s">
        <v>41</v>
      </c>
      <c r="L5971" s="13">
        <v>45044.625034722223</v>
      </c>
      <c r="M5971" s="13">
        <v>45044.756944444445</v>
      </c>
      <c r="N5971" s="14">
        <v>3.1658333333325572</v>
      </c>
      <c r="O5971" s="15">
        <v>0</v>
      </c>
      <c r="P5971" s="15">
        <v>2625</v>
      </c>
      <c r="Q5971" s="15">
        <v>0</v>
      </c>
      <c r="R5971" s="15">
        <v>0</v>
      </c>
      <c r="S5971" s="15">
        <v>0</v>
      </c>
      <c r="T5971" s="15">
        <v>0</v>
      </c>
      <c r="U5971" s="16">
        <v>0</v>
      </c>
      <c r="V5971" s="16">
        <v>8310.3124999979627</v>
      </c>
      <c r="W5971" s="16">
        <v>0</v>
      </c>
      <c r="X5971" s="16">
        <v>0</v>
      </c>
      <c r="Y5971" s="16">
        <v>0</v>
      </c>
      <c r="Z5971" s="16">
        <v>0</v>
      </c>
    </row>
    <row r="5972" spans="1:26" ht="30" x14ac:dyDescent="0.25">
      <c r="A5972" s="17">
        <v>3189003</v>
      </c>
      <c r="B5972" s="11">
        <v>1</v>
      </c>
      <c r="C5972" s="11" t="s">
        <v>33</v>
      </c>
      <c r="D5972" s="11" t="s">
        <v>128</v>
      </c>
      <c r="E5972" s="17" t="s">
        <v>47</v>
      </c>
      <c r="F5972" s="17" t="s">
        <v>3629</v>
      </c>
      <c r="G5972" s="17" t="s">
        <v>76</v>
      </c>
      <c r="H5972" s="11" t="s">
        <v>38</v>
      </c>
      <c r="I5972" s="11" t="s">
        <v>39</v>
      </c>
      <c r="J5972" s="11" t="s">
        <v>40</v>
      </c>
      <c r="K5972" s="11" t="s">
        <v>41</v>
      </c>
      <c r="L5972" s="13">
        <v>45044.654305555552</v>
      </c>
      <c r="M5972" s="13">
        <v>45044.690972222219</v>
      </c>
      <c r="N5972" s="14">
        <v>0.88000000000465661</v>
      </c>
      <c r="O5972" s="15">
        <v>0</v>
      </c>
      <c r="P5972" s="15">
        <v>1</v>
      </c>
      <c r="Q5972" s="15">
        <v>0</v>
      </c>
      <c r="R5972" s="15">
        <v>0</v>
      </c>
      <c r="S5972" s="15">
        <v>0</v>
      </c>
      <c r="T5972" s="15">
        <v>0</v>
      </c>
      <c r="U5972" s="16">
        <v>0</v>
      </c>
      <c r="V5972" s="16">
        <v>0.88000000000465661</v>
      </c>
      <c r="W5972" s="16">
        <v>0</v>
      </c>
      <c r="X5972" s="16">
        <v>0</v>
      </c>
      <c r="Y5972" s="16">
        <v>0</v>
      </c>
      <c r="Z5972" s="16">
        <v>0</v>
      </c>
    </row>
    <row r="5973" spans="1:26" ht="30" x14ac:dyDescent="0.25">
      <c r="A5973" s="17">
        <v>3189010</v>
      </c>
      <c r="B5973" s="11">
        <v>1</v>
      </c>
      <c r="C5973" s="11" t="s">
        <v>33</v>
      </c>
      <c r="D5973" s="11" t="s">
        <v>143</v>
      </c>
      <c r="E5973" s="17" t="s">
        <v>47</v>
      </c>
      <c r="F5973" s="17" t="s">
        <v>4271</v>
      </c>
      <c r="G5973" s="17" t="s">
        <v>37</v>
      </c>
      <c r="H5973" s="11" t="s">
        <v>38</v>
      </c>
      <c r="I5973" s="11" t="s">
        <v>39</v>
      </c>
      <c r="J5973" s="11" t="s">
        <v>40</v>
      </c>
      <c r="K5973" s="11" t="s">
        <v>41</v>
      </c>
      <c r="L5973" s="13">
        <v>45044.463206018518</v>
      </c>
      <c r="M5973" s="13">
        <v>45044.795138888891</v>
      </c>
      <c r="N5973" s="14">
        <v>7.9663888889481314</v>
      </c>
      <c r="O5973" s="15">
        <v>0</v>
      </c>
      <c r="P5973" s="15">
        <v>230</v>
      </c>
      <c r="Q5973" s="15">
        <v>0</v>
      </c>
      <c r="R5973" s="15">
        <v>0</v>
      </c>
      <c r="S5973" s="15">
        <v>0</v>
      </c>
      <c r="T5973" s="15">
        <v>0</v>
      </c>
      <c r="U5973" s="16">
        <v>0</v>
      </c>
      <c r="V5973" s="16">
        <v>1832.2694444580702</v>
      </c>
      <c r="W5973" s="16">
        <v>0</v>
      </c>
      <c r="X5973" s="16">
        <v>0</v>
      </c>
      <c r="Y5973" s="16">
        <v>0</v>
      </c>
      <c r="Z5973" s="16">
        <v>0</v>
      </c>
    </row>
    <row r="5974" spans="1:26" ht="30" x14ac:dyDescent="0.25">
      <c r="A5974" s="17">
        <v>3189026</v>
      </c>
      <c r="B5974" s="11">
        <v>1</v>
      </c>
      <c r="C5974" s="11" t="s">
        <v>33</v>
      </c>
      <c r="D5974" s="11" t="s">
        <v>150</v>
      </c>
      <c r="E5974" s="17" t="s">
        <v>47</v>
      </c>
      <c r="F5974" s="17" t="s">
        <v>435</v>
      </c>
      <c r="G5974" s="17" t="s">
        <v>45</v>
      </c>
      <c r="H5974" s="11" t="s">
        <v>38</v>
      </c>
      <c r="I5974" s="11" t="s">
        <v>39</v>
      </c>
      <c r="J5974" s="11" t="s">
        <v>40</v>
      </c>
      <c r="K5974" s="11" t="s">
        <v>41</v>
      </c>
      <c r="L5974" s="13">
        <v>45044.662175925929</v>
      </c>
      <c r="M5974" s="13">
        <v>45044.683645833335</v>
      </c>
      <c r="N5974" s="14">
        <v>0.51527777774026617</v>
      </c>
      <c r="O5974" s="15">
        <v>0</v>
      </c>
      <c r="P5974" s="15">
        <v>5</v>
      </c>
      <c r="Q5974" s="15">
        <v>0</v>
      </c>
      <c r="R5974" s="15">
        <v>0</v>
      </c>
      <c r="S5974" s="15">
        <v>0</v>
      </c>
      <c r="T5974" s="15">
        <v>0</v>
      </c>
      <c r="U5974" s="16">
        <v>0</v>
      </c>
      <c r="V5974" s="16">
        <v>2.5763888887013309</v>
      </c>
      <c r="W5974" s="16">
        <v>0</v>
      </c>
      <c r="X5974" s="16">
        <v>0</v>
      </c>
      <c r="Y5974" s="16">
        <v>0</v>
      </c>
      <c r="Z5974" s="16">
        <v>0</v>
      </c>
    </row>
    <row r="5975" spans="1:26" ht="30" x14ac:dyDescent="0.25">
      <c r="A5975" s="17">
        <v>3189028</v>
      </c>
      <c r="B5975" s="11">
        <v>1</v>
      </c>
      <c r="C5975" s="11" t="s">
        <v>33</v>
      </c>
      <c r="D5975" s="11" t="s">
        <v>55</v>
      </c>
      <c r="E5975" s="17" t="s">
        <v>47</v>
      </c>
      <c r="F5975" s="17" t="s">
        <v>4272</v>
      </c>
      <c r="G5975" s="17" t="s">
        <v>133</v>
      </c>
      <c r="H5975" s="11" t="s">
        <v>38</v>
      </c>
      <c r="I5975" s="11" t="s">
        <v>39</v>
      </c>
      <c r="J5975" s="11" t="s">
        <v>40</v>
      </c>
      <c r="K5975" s="11" t="s">
        <v>41</v>
      </c>
      <c r="L5975" s="13">
        <v>45044.663726851853</v>
      </c>
      <c r="M5975" s="13">
        <v>45044.683333333334</v>
      </c>
      <c r="N5975" s="14">
        <v>0.47055555554106832</v>
      </c>
      <c r="O5975" s="15">
        <v>0</v>
      </c>
      <c r="P5975" s="15">
        <v>4</v>
      </c>
      <c r="Q5975" s="15">
        <v>0</v>
      </c>
      <c r="R5975" s="15">
        <v>0</v>
      </c>
      <c r="S5975" s="15">
        <v>0</v>
      </c>
      <c r="T5975" s="15">
        <v>0</v>
      </c>
      <c r="U5975" s="16">
        <v>0</v>
      </c>
      <c r="V5975" s="16">
        <v>1.8822222221642733</v>
      </c>
      <c r="W5975" s="16">
        <v>0</v>
      </c>
      <c r="X5975" s="16">
        <v>0</v>
      </c>
      <c r="Y5975" s="16">
        <v>0</v>
      </c>
      <c r="Z5975" s="16">
        <v>0</v>
      </c>
    </row>
    <row r="5976" spans="1:26" ht="30" x14ac:dyDescent="0.25">
      <c r="A5976" s="17">
        <v>3189030</v>
      </c>
      <c r="B5976" s="11">
        <v>1</v>
      </c>
      <c r="C5976" s="11" t="s">
        <v>33</v>
      </c>
      <c r="D5976" s="11" t="s">
        <v>98</v>
      </c>
      <c r="E5976" s="17" t="s">
        <v>47</v>
      </c>
      <c r="F5976" s="17" t="s">
        <v>4273</v>
      </c>
      <c r="G5976" s="17" t="s">
        <v>89</v>
      </c>
      <c r="H5976" s="11" t="s">
        <v>38</v>
      </c>
      <c r="I5976" s="11" t="s">
        <v>39</v>
      </c>
      <c r="J5976" s="11" t="s">
        <v>40</v>
      </c>
      <c r="K5976" s="11" t="s">
        <v>41</v>
      </c>
      <c r="L5976" s="13">
        <v>45044.664050925923</v>
      </c>
      <c r="M5976" s="13">
        <v>45044.944444444445</v>
      </c>
      <c r="N5976" s="14">
        <v>6.7294444445287809</v>
      </c>
      <c r="O5976" s="15">
        <v>0</v>
      </c>
      <c r="P5976" s="15">
        <v>25</v>
      </c>
      <c r="Q5976" s="15">
        <v>0</v>
      </c>
      <c r="R5976" s="15">
        <v>0</v>
      </c>
      <c r="S5976" s="15">
        <v>0</v>
      </c>
      <c r="T5976" s="15">
        <v>0</v>
      </c>
      <c r="U5976" s="16">
        <v>0</v>
      </c>
      <c r="V5976" s="16">
        <v>168.23611111321952</v>
      </c>
      <c r="W5976" s="16">
        <v>0</v>
      </c>
      <c r="X5976" s="16">
        <v>0</v>
      </c>
      <c r="Y5976" s="16">
        <v>0</v>
      </c>
      <c r="Z5976" s="16">
        <v>0</v>
      </c>
    </row>
    <row r="5977" spans="1:26" ht="30" x14ac:dyDescent="0.25">
      <c r="A5977" s="17">
        <v>3189052</v>
      </c>
      <c r="B5977" s="11">
        <v>1</v>
      </c>
      <c r="C5977" s="11" t="s">
        <v>33</v>
      </c>
      <c r="D5977" s="11" t="s">
        <v>187</v>
      </c>
      <c r="E5977" s="17" t="s">
        <v>47</v>
      </c>
      <c r="F5977" s="17" t="s">
        <v>4274</v>
      </c>
      <c r="G5977" s="17" t="s">
        <v>67</v>
      </c>
      <c r="H5977" s="11" t="s">
        <v>38</v>
      </c>
      <c r="I5977" s="11" t="s">
        <v>39</v>
      </c>
      <c r="J5977" s="11" t="s">
        <v>68</v>
      </c>
      <c r="K5977" s="11" t="s">
        <v>41</v>
      </c>
      <c r="L5977" s="13">
        <v>45044.667858796296</v>
      </c>
      <c r="M5977" s="13">
        <v>45044.916666666664</v>
      </c>
      <c r="N5977" s="14">
        <v>5.9713888888363726</v>
      </c>
      <c r="O5977" s="15">
        <v>0</v>
      </c>
      <c r="P5977" s="15">
        <v>259</v>
      </c>
      <c r="Q5977" s="15">
        <v>0</v>
      </c>
      <c r="R5977" s="15">
        <v>0</v>
      </c>
      <c r="S5977" s="15">
        <v>0</v>
      </c>
      <c r="T5977" s="15">
        <v>0</v>
      </c>
      <c r="U5977" s="16">
        <v>0</v>
      </c>
      <c r="V5977" s="16">
        <v>1546.5897222086205</v>
      </c>
      <c r="W5977" s="16">
        <v>0</v>
      </c>
      <c r="X5977" s="16">
        <v>0</v>
      </c>
      <c r="Y5977" s="16">
        <v>0</v>
      </c>
      <c r="Z5977" s="16">
        <v>0</v>
      </c>
    </row>
    <row r="5978" spans="1:26" ht="30" x14ac:dyDescent="0.25">
      <c r="A5978" s="17">
        <v>3189085</v>
      </c>
      <c r="B5978" s="11">
        <v>1</v>
      </c>
      <c r="C5978" s="11" t="s">
        <v>33</v>
      </c>
      <c r="D5978" s="11" t="s">
        <v>49</v>
      </c>
      <c r="E5978" s="17" t="s">
        <v>47</v>
      </c>
      <c r="F5978" s="17" t="s">
        <v>1201</v>
      </c>
      <c r="G5978" s="17" t="s">
        <v>37</v>
      </c>
      <c r="H5978" s="11" t="s">
        <v>38</v>
      </c>
      <c r="I5978" s="11" t="s">
        <v>39</v>
      </c>
      <c r="J5978" s="11" t="s">
        <v>40</v>
      </c>
      <c r="K5978" s="11" t="s">
        <v>41</v>
      </c>
      <c r="L5978" s="13">
        <v>45044.526087962964</v>
      </c>
      <c r="M5978" s="13">
        <v>45044.861805555556</v>
      </c>
      <c r="N5978" s="14">
        <v>8.0572222222108394</v>
      </c>
      <c r="O5978" s="15">
        <v>0</v>
      </c>
      <c r="P5978" s="15">
        <v>8</v>
      </c>
      <c r="Q5978" s="15">
        <v>0</v>
      </c>
      <c r="R5978" s="15">
        <v>0</v>
      </c>
      <c r="S5978" s="15">
        <v>0</v>
      </c>
      <c r="T5978" s="15">
        <v>0</v>
      </c>
      <c r="U5978" s="16">
        <v>0</v>
      </c>
      <c r="V5978" s="16">
        <v>64.457777777686715</v>
      </c>
      <c r="W5978" s="16">
        <v>0</v>
      </c>
      <c r="X5978" s="16">
        <v>0</v>
      </c>
      <c r="Y5978" s="16">
        <v>0</v>
      </c>
      <c r="Z5978" s="16">
        <v>0</v>
      </c>
    </row>
    <row r="5979" spans="1:26" ht="30" x14ac:dyDescent="0.25">
      <c r="A5979" s="17">
        <v>3189111</v>
      </c>
      <c r="B5979" s="11">
        <v>1</v>
      </c>
      <c r="C5979" s="11" t="s">
        <v>33</v>
      </c>
      <c r="D5979" s="11" t="s">
        <v>42</v>
      </c>
      <c r="E5979" s="17" t="s">
        <v>92</v>
      </c>
      <c r="F5979" s="17" t="s">
        <v>4275</v>
      </c>
      <c r="G5979" s="17" t="s">
        <v>37</v>
      </c>
      <c r="H5979" s="11" t="s">
        <v>95</v>
      </c>
      <c r="I5979" s="11" t="s">
        <v>39</v>
      </c>
      <c r="J5979" s="11" t="s">
        <v>40</v>
      </c>
      <c r="K5979" s="11" t="s">
        <v>41</v>
      </c>
      <c r="L5979" s="13">
        <v>45044.664733796293</v>
      </c>
      <c r="M5979" s="13">
        <v>45044.690428240741</v>
      </c>
      <c r="N5979" s="14">
        <v>0.61666666675591841</v>
      </c>
      <c r="O5979" s="15">
        <v>6</v>
      </c>
      <c r="P5979" s="15">
        <v>13792</v>
      </c>
      <c r="Q5979" s="15">
        <v>0</v>
      </c>
      <c r="R5979" s="15">
        <v>0</v>
      </c>
      <c r="S5979" s="15">
        <v>0</v>
      </c>
      <c r="T5979" s="15">
        <v>0</v>
      </c>
      <c r="U5979" s="16">
        <v>3.7000000005355105</v>
      </c>
      <c r="V5979" s="16">
        <v>8505.0666678976268</v>
      </c>
      <c r="W5979" s="16">
        <v>0</v>
      </c>
      <c r="X5979" s="16">
        <v>0</v>
      </c>
      <c r="Y5979" s="16">
        <v>0</v>
      </c>
      <c r="Z5979" s="16">
        <v>0</v>
      </c>
    </row>
    <row r="5980" spans="1:26" ht="30" x14ac:dyDescent="0.25">
      <c r="A5980" s="17">
        <v>3189111</v>
      </c>
      <c r="B5980" s="11">
        <v>2</v>
      </c>
      <c r="C5980" s="11" t="s">
        <v>33</v>
      </c>
      <c r="D5980" s="11" t="s">
        <v>187</v>
      </c>
      <c r="E5980" s="17" t="s">
        <v>92</v>
      </c>
      <c r="F5980" s="17" t="s">
        <v>4276</v>
      </c>
      <c r="G5980" s="17" t="s">
        <v>37</v>
      </c>
      <c r="H5980" s="11" t="s">
        <v>95</v>
      </c>
      <c r="I5980" s="11" t="s">
        <v>39</v>
      </c>
      <c r="J5980" s="11" t="s">
        <v>40</v>
      </c>
      <c r="K5980" s="11" t="s">
        <v>41</v>
      </c>
      <c r="L5980" s="13">
        <v>45044.664733796293</v>
      </c>
      <c r="M5980" s="13">
        <v>45044.693935185183</v>
      </c>
      <c r="N5980" s="14">
        <v>0.70083333336515352</v>
      </c>
      <c r="O5980" s="15">
        <v>3</v>
      </c>
      <c r="P5980" s="15">
        <v>888</v>
      </c>
      <c r="Q5980" s="15">
        <v>0</v>
      </c>
      <c r="R5980" s="15">
        <v>0</v>
      </c>
      <c r="S5980" s="15">
        <v>0</v>
      </c>
      <c r="T5980" s="15">
        <v>0</v>
      </c>
      <c r="U5980" s="16">
        <v>2.1025000000954606</v>
      </c>
      <c r="V5980" s="16">
        <v>622.34000002825633</v>
      </c>
      <c r="W5980" s="16">
        <v>0</v>
      </c>
      <c r="X5980" s="16">
        <v>0</v>
      </c>
      <c r="Y5980" s="16">
        <v>0</v>
      </c>
      <c r="Z5980" s="16">
        <v>0</v>
      </c>
    </row>
    <row r="5981" spans="1:26" ht="30" x14ac:dyDescent="0.25">
      <c r="A5981" s="17">
        <v>3189111</v>
      </c>
      <c r="B5981" s="11">
        <v>3</v>
      </c>
      <c r="C5981" s="11" t="s">
        <v>33</v>
      </c>
      <c r="D5981" s="11" t="s">
        <v>187</v>
      </c>
      <c r="E5981" s="17" t="s">
        <v>92</v>
      </c>
      <c r="F5981" s="17" t="s">
        <v>4277</v>
      </c>
      <c r="G5981" s="17" t="s">
        <v>37</v>
      </c>
      <c r="H5981" s="11" t="s">
        <v>95</v>
      </c>
      <c r="I5981" s="11" t="s">
        <v>39</v>
      </c>
      <c r="J5981" s="11" t="s">
        <v>40</v>
      </c>
      <c r="K5981" s="11" t="s">
        <v>41</v>
      </c>
      <c r="L5981" s="13">
        <v>45044.664733796293</v>
      </c>
      <c r="M5981" s="13">
        <v>45044.70416666667</v>
      </c>
      <c r="N5981" s="14">
        <v>0.94638888904592022</v>
      </c>
      <c r="O5981" s="15">
        <v>1</v>
      </c>
      <c r="P5981" s="15">
        <v>87</v>
      </c>
      <c r="Q5981" s="15">
        <v>0</v>
      </c>
      <c r="R5981" s="15">
        <v>0</v>
      </c>
      <c r="S5981" s="15">
        <v>0</v>
      </c>
      <c r="T5981" s="15">
        <v>0</v>
      </c>
      <c r="U5981" s="16">
        <v>0.94638888904592022</v>
      </c>
      <c r="V5981" s="16">
        <v>82.335833346995059</v>
      </c>
      <c r="W5981" s="16">
        <v>0</v>
      </c>
      <c r="X5981" s="16">
        <v>0</v>
      </c>
      <c r="Y5981" s="16">
        <v>0</v>
      </c>
      <c r="Z5981" s="16">
        <v>0</v>
      </c>
    </row>
    <row r="5982" spans="1:26" ht="30" x14ac:dyDescent="0.25">
      <c r="A5982" s="17">
        <v>3189119</v>
      </c>
      <c r="B5982" s="11">
        <v>1</v>
      </c>
      <c r="C5982" s="11" t="s">
        <v>33</v>
      </c>
      <c r="D5982" s="11" t="s">
        <v>53</v>
      </c>
      <c r="E5982" s="17" t="s">
        <v>47</v>
      </c>
      <c r="F5982" s="17" t="s">
        <v>3672</v>
      </c>
      <c r="G5982" s="17" t="s">
        <v>37</v>
      </c>
      <c r="H5982" s="11" t="s">
        <v>38</v>
      </c>
      <c r="I5982" s="11" t="s">
        <v>39</v>
      </c>
      <c r="J5982" s="11" t="s">
        <v>40</v>
      </c>
      <c r="K5982" s="11" t="s">
        <v>41</v>
      </c>
      <c r="L5982" s="13">
        <v>45044.692627314813</v>
      </c>
      <c r="M5982" s="13">
        <v>45044.925000000003</v>
      </c>
      <c r="N5982" s="14">
        <v>5.5769444445613772</v>
      </c>
      <c r="O5982" s="15">
        <v>0</v>
      </c>
      <c r="P5982" s="15">
        <v>47</v>
      </c>
      <c r="Q5982" s="15">
        <v>0</v>
      </c>
      <c r="R5982" s="15">
        <v>0</v>
      </c>
      <c r="S5982" s="15">
        <v>0</v>
      </c>
      <c r="T5982" s="15">
        <v>0</v>
      </c>
      <c r="U5982" s="16">
        <v>0</v>
      </c>
      <c r="V5982" s="16">
        <v>262.11638889438473</v>
      </c>
      <c r="W5982" s="16">
        <v>0</v>
      </c>
      <c r="X5982" s="16">
        <v>0</v>
      </c>
      <c r="Y5982" s="16">
        <v>0</v>
      </c>
      <c r="Z5982" s="16">
        <v>0</v>
      </c>
    </row>
    <row r="5983" spans="1:26" ht="30" x14ac:dyDescent="0.25">
      <c r="A5983" s="17">
        <v>3189121</v>
      </c>
      <c r="B5983" s="11">
        <v>1</v>
      </c>
      <c r="C5983" s="11" t="s">
        <v>33</v>
      </c>
      <c r="D5983" s="11" t="s">
        <v>98</v>
      </c>
      <c r="E5983" s="17" t="s">
        <v>47</v>
      </c>
      <c r="F5983" s="17" t="s">
        <v>3172</v>
      </c>
      <c r="G5983" s="17" t="s">
        <v>67</v>
      </c>
      <c r="H5983" s="11" t="s">
        <v>38</v>
      </c>
      <c r="I5983" s="11" t="s">
        <v>39</v>
      </c>
      <c r="J5983" s="11" t="s">
        <v>68</v>
      </c>
      <c r="K5983" s="11" t="s">
        <v>41</v>
      </c>
      <c r="L5983" s="13">
        <v>45044.674733796295</v>
      </c>
      <c r="M5983" s="13">
        <v>45044.786840277775</v>
      </c>
      <c r="N5983" s="14">
        <v>2.6905555555131286</v>
      </c>
      <c r="O5983" s="15">
        <v>0</v>
      </c>
      <c r="P5983" s="15">
        <v>418</v>
      </c>
      <c r="Q5983" s="15">
        <v>0</v>
      </c>
      <c r="R5983" s="15">
        <v>0</v>
      </c>
      <c r="S5983" s="15">
        <v>0</v>
      </c>
      <c r="T5983" s="15">
        <v>0</v>
      </c>
      <c r="U5983" s="16">
        <v>0</v>
      </c>
      <c r="V5983" s="16">
        <v>1124.6522222044878</v>
      </c>
      <c r="W5983" s="16">
        <v>0</v>
      </c>
      <c r="X5983" s="16">
        <v>0</v>
      </c>
      <c r="Y5983" s="16">
        <v>0</v>
      </c>
      <c r="Z5983" s="16">
        <v>0</v>
      </c>
    </row>
    <row r="5984" spans="1:26" ht="30" x14ac:dyDescent="0.25">
      <c r="A5984" s="17">
        <v>3189121</v>
      </c>
      <c r="B5984" s="11">
        <v>2</v>
      </c>
      <c r="C5984" s="11" t="s">
        <v>33</v>
      </c>
      <c r="D5984" s="11" t="s">
        <v>98</v>
      </c>
      <c r="E5984" s="17" t="s">
        <v>47</v>
      </c>
      <c r="F5984" s="17" t="s">
        <v>4278</v>
      </c>
      <c r="G5984" s="17" t="s">
        <v>67</v>
      </c>
      <c r="H5984" s="11" t="s">
        <v>38</v>
      </c>
      <c r="I5984" s="11" t="s">
        <v>39</v>
      </c>
      <c r="J5984" s="11" t="s">
        <v>68</v>
      </c>
      <c r="K5984" s="11" t="s">
        <v>41</v>
      </c>
      <c r="L5984" s="13">
        <v>45044.674733796295</v>
      </c>
      <c r="M5984" s="13">
        <v>45044.903599537036</v>
      </c>
      <c r="N5984" s="14">
        <v>5.4927777777775191</v>
      </c>
      <c r="O5984" s="15">
        <v>0</v>
      </c>
      <c r="P5984" s="15">
        <v>198</v>
      </c>
      <c r="Q5984" s="15">
        <v>0</v>
      </c>
      <c r="R5984" s="15">
        <v>0</v>
      </c>
      <c r="S5984" s="15">
        <v>0</v>
      </c>
      <c r="T5984" s="15">
        <v>0</v>
      </c>
      <c r="U5984" s="16">
        <v>0</v>
      </c>
      <c r="V5984" s="16">
        <v>1087.5699999999488</v>
      </c>
      <c r="W5984" s="16">
        <v>0</v>
      </c>
      <c r="X5984" s="16">
        <v>0</v>
      </c>
      <c r="Y5984" s="16">
        <v>0</v>
      </c>
      <c r="Z5984" s="16">
        <v>0</v>
      </c>
    </row>
    <row r="5985" spans="1:26" ht="30" x14ac:dyDescent="0.25">
      <c r="A5985" s="17">
        <v>3189134</v>
      </c>
      <c r="B5985" s="11">
        <v>1</v>
      </c>
      <c r="C5985" s="11" t="s">
        <v>33</v>
      </c>
      <c r="D5985" s="11" t="s">
        <v>55</v>
      </c>
      <c r="E5985" s="17" t="s">
        <v>47</v>
      </c>
      <c r="F5985" s="17" t="s">
        <v>3508</v>
      </c>
      <c r="G5985" s="17" t="s">
        <v>37</v>
      </c>
      <c r="H5985" s="11" t="s">
        <v>38</v>
      </c>
      <c r="I5985" s="11" t="s">
        <v>39</v>
      </c>
      <c r="J5985" s="11" t="s">
        <v>40</v>
      </c>
      <c r="K5985" s="11" t="s">
        <v>41</v>
      </c>
      <c r="L5985" s="13">
        <v>45044.373171296298</v>
      </c>
      <c r="M5985" s="13">
        <v>45044.766006944446</v>
      </c>
      <c r="N5985" s="14">
        <v>9.4280555555596948</v>
      </c>
      <c r="O5985" s="15">
        <v>0</v>
      </c>
      <c r="P5985" s="15">
        <v>25</v>
      </c>
      <c r="Q5985" s="15">
        <v>0</v>
      </c>
      <c r="R5985" s="15">
        <v>0</v>
      </c>
      <c r="S5985" s="15">
        <v>0</v>
      </c>
      <c r="T5985" s="15">
        <v>0</v>
      </c>
      <c r="U5985" s="16">
        <v>0</v>
      </c>
      <c r="V5985" s="16">
        <v>235.70138888899237</v>
      </c>
      <c r="W5985" s="16">
        <v>0</v>
      </c>
      <c r="X5985" s="16">
        <v>0</v>
      </c>
      <c r="Y5985" s="16">
        <v>0</v>
      </c>
      <c r="Z5985" s="16">
        <v>0</v>
      </c>
    </row>
    <row r="5986" spans="1:26" ht="30" x14ac:dyDescent="0.25">
      <c r="A5986" s="17">
        <v>3189148</v>
      </c>
      <c r="B5986" s="11">
        <v>1</v>
      </c>
      <c r="C5986" s="11" t="s">
        <v>33</v>
      </c>
      <c r="D5986" s="11" t="s">
        <v>55</v>
      </c>
      <c r="E5986" s="17" t="s">
        <v>47</v>
      </c>
      <c r="F5986" s="17" t="s">
        <v>4253</v>
      </c>
      <c r="G5986" s="17" t="s">
        <v>67</v>
      </c>
      <c r="H5986" s="11" t="s">
        <v>38</v>
      </c>
      <c r="I5986" s="11" t="s">
        <v>39</v>
      </c>
      <c r="J5986" s="11" t="s">
        <v>68</v>
      </c>
      <c r="K5986" s="11" t="s">
        <v>41</v>
      </c>
      <c r="L5986" s="13">
        <v>45044.70034722222</v>
      </c>
      <c r="M5986" s="13">
        <v>45044.909722222219</v>
      </c>
      <c r="N5986" s="14">
        <v>5.0249999999650754</v>
      </c>
      <c r="O5986" s="15">
        <v>0</v>
      </c>
      <c r="P5986" s="15">
        <v>215</v>
      </c>
      <c r="Q5986" s="15">
        <v>0</v>
      </c>
      <c r="R5986" s="15">
        <v>0</v>
      </c>
      <c r="S5986" s="15">
        <v>0</v>
      </c>
      <c r="T5986" s="15">
        <v>0</v>
      </c>
      <c r="U5986" s="16">
        <v>0</v>
      </c>
      <c r="V5986" s="16">
        <v>1080.3749999924912</v>
      </c>
      <c r="W5986" s="16">
        <v>0</v>
      </c>
      <c r="X5986" s="16">
        <v>0</v>
      </c>
      <c r="Y5986" s="16">
        <v>0</v>
      </c>
      <c r="Z5986" s="16">
        <v>0</v>
      </c>
    </row>
    <row r="5987" spans="1:26" ht="30" x14ac:dyDescent="0.25">
      <c r="A5987" s="17">
        <v>3189149</v>
      </c>
      <c r="B5987" s="11">
        <v>1</v>
      </c>
      <c r="C5987" s="11" t="s">
        <v>33</v>
      </c>
      <c r="D5987" s="11" t="s">
        <v>187</v>
      </c>
      <c r="E5987" s="17" t="s">
        <v>47</v>
      </c>
      <c r="F5987" s="17" t="s">
        <v>3109</v>
      </c>
      <c r="G5987" s="17" t="s">
        <v>45</v>
      </c>
      <c r="H5987" s="11" t="s">
        <v>38</v>
      </c>
      <c r="I5987" s="11" t="s">
        <v>39</v>
      </c>
      <c r="J5987" s="11" t="s">
        <v>40</v>
      </c>
      <c r="K5987" s="11" t="s">
        <v>41</v>
      </c>
      <c r="L5987" s="13">
        <v>45044.700914351852</v>
      </c>
      <c r="M5987" s="13">
        <v>45044.829861111109</v>
      </c>
      <c r="N5987" s="14">
        <v>3.0947222221875563</v>
      </c>
      <c r="O5987" s="15">
        <v>0</v>
      </c>
      <c r="P5987" s="15">
        <v>89</v>
      </c>
      <c r="Q5987" s="15">
        <v>0</v>
      </c>
      <c r="R5987" s="15">
        <v>0</v>
      </c>
      <c r="S5987" s="15">
        <v>0</v>
      </c>
      <c r="T5987" s="15">
        <v>0</v>
      </c>
      <c r="U5987" s="16">
        <v>0</v>
      </c>
      <c r="V5987" s="16">
        <v>275.43027777469251</v>
      </c>
      <c r="W5987" s="16">
        <v>0</v>
      </c>
      <c r="X5987" s="16">
        <v>0</v>
      </c>
      <c r="Y5987" s="16">
        <v>0</v>
      </c>
      <c r="Z5987" s="16">
        <v>0</v>
      </c>
    </row>
    <row r="5988" spans="1:26" ht="30" x14ac:dyDescent="0.25">
      <c r="A5988" s="17">
        <v>3189150</v>
      </c>
      <c r="B5988" s="11">
        <v>1</v>
      </c>
      <c r="C5988" s="11" t="s">
        <v>33</v>
      </c>
      <c r="D5988" s="11" t="s">
        <v>187</v>
      </c>
      <c r="E5988" s="17" t="s">
        <v>47</v>
      </c>
      <c r="F5988" s="17" t="s">
        <v>4010</v>
      </c>
      <c r="G5988" s="17" t="s">
        <v>37</v>
      </c>
      <c r="H5988" s="11" t="s">
        <v>38</v>
      </c>
      <c r="I5988" s="11" t="s">
        <v>39</v>
      </c>
      <c r="J5988" s="11" t="s">
        <v>40</v>
      </c>
      <c r="K5988" s="11" t="s">
        <v>41</v>
      </c>
      <c r="L5988" s="13">
        <v>45044.701145833336</v>
      </c>
      <c r="M5988" s="13">
        <v>45044.853472222225</v>
      </c>
      <c r="N5988" s="14">
        <v>3.655833333323244</v>
      </c>
      <c r="O5988" s="15">
        <v>0</v>
      </c>
      <c r="P5988" s="15">
        <v>301</v>
      </c>
      <c r="Q5988" s="15">
        <v>0</v>
      </c>
      <c r="R5988" s="15">
        <v>0</v>
      </c>
      <c r="S5988" s="15">
        <v>0</v>
      </c>
      <c r="T5988" s="15">
        <v>0</v>
      </c>
      <c r="U5988" s="16">
        <v>0</v>
      </c>
      <c r="V5988" s="16">
        <v>1100.4058333302964</v>
      </c>
      <c r="W5988" s="16">
        <v>0</v>
      </c>
      <c r="X5988" s="16">
        <v>0</v>
      </c>
      <c r="Y5988" s="16">
        <v>0</v>
      </c>
      <c r="Z5988" s="16">
        <v>0</v>
      </c>
    </row>
    <row r="5989" spans="1:26" ht="30" x14ac:dyDescent="0.25">
      <c r="A5989" s="17">
        <v>3189170</v>
      </c>
      <c r="B5989" s="11">
        <v>1</v>
      </c>
      <c r="C5989" s="11" t="s">
        <v>33</v>
      </c>
      <c r="D5989" s="11" t="s">
        <v>71</v>
      </c>
      <c r="E5989" s="17" t="s">
        <v>47</v>
      </c>
      <c r="F5989" s="17" t="s">
        <v>4279</v>
      </c>
      <c r="G5989" s="17" t="s">
        <v>67</v>
      </c>
      <c r="H5989" s="11" t="s">
        <v>38</v>
      </c>
      <c r="I5989" s="11" t="s">
        <v>39</v>
      </c>
      <c r="J5989" s="11" t="s">
        <v>68</v>
      </c>
      <c r="K5989" s="11" t="s">
        <v>41</v>
      </c>
      <c r="L5989" s="13">
        <v>45044.706597222219</v>
      </c>
      <c r="M5989" s="13">
        <v>45045.010416666664</v>
      </c>
      <c r="N5989" s="14">
        <v>7.2916666666860692</v>
      </c>
      <c r="O5989" s="15">
        <v>0</v>
      </c>
      <c r="P5989" s="15">
        <v>174</v>
      </c>
      <c r="Q5989" s="15">
        <v>0</v>
      </c>
      <c r="R5989" s="15">
        <v>0</v>
      </c>
      <c r="S5989" s="15">
        <v>0</v>
      </c>
      <c r="T5989" s="15">
        <v>0</v>
      </c>
      <c r="U5989" s="16">
        <v>0</v>
      </c>
      <c r="V5989" s="16">
        <v>1268.750000003376</v>
      </c>
      <c r="W5989" s="16">
        <v>0</v>
      </c>
      <c r="X5989" s="16">
        <v>0</v>
      </c>
      <c r="Y5989" s="16">
        <v>0</v>
      </c>
      <c r="Z5989" s="16">
        <v>0</v>
      </c>
    </row>
    <row r="5990" spans="1:26" ht="30" x14ac:dyDescent="0.25">
      <c r="A5990" s="17">
        <v>3189180</v>
      </c>
      <c r="B5990" s="11">
        <v>1</v>
      </c>
      <c r="C5990" s="11" t="s">
        <v>33</v>
      </c>
      <c r="D5990" s="11" t="s">
        <v>46</v>
      </c>
      <c r="E5990" s="17" t="s">
        <v>47</v>
      </c>
      <c r="F5990" s="17" t="s">
        <v>2228</v>
      </c>
      <c r="G5990" s="17" t="s">
        <v>37</v>
      </c>
      <c r="H5990" s="11" t="s">
        <v>38</v>
      </c>
      <c r="I5990" s="11" t="s">
        <v>39</v>
      </c>
      <c r="J5990" s="11" t="s">
        <v>40</v>
      </c>
      <c r="K5990" s="11" t="s">
        <v>41</v>
      </c>
      <c r="L5990" s="13">
        <v>45044.504178240742</v>
      </c>
      <c r="M5990" s="13">
        <v>45044.770833333336</v>
      </c>
      <c r="N5990" s="14">
        <v>6.3997222222387791</v>
      </c>
      <c r="O5990" s="15">
        <v>0</v>
      </c>
      <c r="P5990" s="15">
        <v>98</v>
      </c>
      <c r="Q5990" s="15">
        <v>0</v>
      </c>
      <c r="R5990" s="15">
        <v>0</v>
      </c>
      <c r="S5990" s="15">
        <v>0</v>
      </c>
      <c r="T5990" s="15">
        <v>0</v>
      </c>
      <c r="U5990" s="16">
        <v>0</v>
      </c>
      <c r="V5990" s="16">
        <v>627.17277777940035</v>
      </c>
      <c r="W5990" s="16">
        <v>0</v>
      </c>
      <c r="X5990" s="16">
        <v>0</v>
      </c>
      <c r="Y5990" s="16">
        <v>0</v>
      </c>
      <c r="Z5990" s="16">
        <v>0</v>
      </c>
    </row>
    <row r="5991" spans="1:26" ht="30" x14ac:dyDescent="0.25">
      <c r="A5991" s="17">
        <v>3189183</v>
      </c>
      <c r="B5991" s="11">
        <v>1</v>
      </c>
      <c r="C5991" s="11" t="s">
        <v>33</v>
      </c>
      <c r="D5991" s="11" t="s">
        <v>69</v>
      </c>
      <c r="E5991" s="17" t="s">
        <v>47</v>
      </c>
      <c r="F5991" s="17" t="s">
        <v>4080</v>
      </c>
      <c r="G5991" s="17" t="s">
        <v>37</v>
      </c>
      <c r="H5991" s="11" t="s">
        <v>38</v>
      </c>
      <c r="I5991" s="11" t="s">
        <v>39</v>
      </c>
      <c r="J5991" s="11" t="s">
        <v>40</v>
      </c>
      <c r="K5991" s="11" t="s">
        <v>41</v>
      </c>
      <c r="L5991" s="13">
        <v>45044.672800925924</v>
      </c>
      <c r="M5991" s="13">
        <v>45044.801388888889</v>
      </c>
      <c r="N5991" s="14">
        <v>3.0861111111589707</v>
      </c>
      <c r="O5991" s="15">
        <v>0</v>
      </c>
      <c r="P5991" s="15">
        <v>334</v>
      </c>
      <c r="Q5991" s="15">
        <v>0</v>
      </c>
      <c r="R5991" s="15">
        <v>0</v>
      </c>
      <c r="S5991" s="15">
        <v>0</v>
      </c>
      <c r="T5991" s="15">
        <v>0</v>
      </c>
      <c r="U5991" s="16">
        <v>0</v>
      </c>
      <c r="V5991" s="16">
        <v>1030.7611111270962</v>
      </c>
      <c r="W5991" s="16">
        <v>0</v>
      </c>
      <c r="X5991" s="16">
        <v>0</v>
      </c>
      <c r="Y5991" s="16">
        <v>0</v>
      </c>
      <c r="Z5991" s="16">
        <v>0</v>
      </c>
    </row>
    <row r="5992" spans="1:26" ht="30" x14ac:dyDescent="0.25">
      <c r="A5992" s="17">
        <v>3189185</v>
      </c>
      <c r="B5992" s="11">
        <v>1</v>
      </c>
      <c r="C5992" s="11" t="s">
        <v>33</v>
      </c>
      <c r="D5992" s="11" t="s">
        <v>109</v>
      </c>
      <c r="E5992" s="17" t="s">
        <v>47</v>
      </c>
      <c r="F5992" s="17" t="s">
        <v>4280</v>
      </c>
      <c r="G5992" s="17" t="s">
        <v>67</v>
      </c>
      <c r="H5992" s="11" t="s">
        <v>38</v>
      </c>
      <c r="I5992" s="11" t="s">
        <v>39</v>
      </c>
      <c r="J5992" s="11" t="s">
        <v>68</v>
      </c>
      <c r="K5992" s="11" t="s">
        <v>41</v>
      </c>
      <c r="L5992" s="13">
        <v>45044.657094907408</v>
      </c>
      <c r="M5992" s="13">
        <v>45044.794930555552</v>
      </c>
      <c r="N5992" s="14">
        <v>3.3080555554479361</v>
      </c>
      <c r="O5992" s="15">
        <v>0</v>
      </c>
      <c r="P5992" s="15">
        <v>3</v>
      </c>
      <c r="Q5992" s="15">
        <v>0</v>
      </c>
      <c r="R5992" s="15">
        <v>0</v>
      </c>
      <c r="S5992" s="15">
        <v>0</v>
      </c>
      <c r="T5992" s="15">
        <v>0</v>
      </c>
      <c r="U5992" s="16">
        <v>0</v>
      </c>
      <c r="V5992" s="16">
        <v>9.9241666663438082</v>
      </c>
      <c r="W5992" s="16">
        <v>0</v>
      </c>
      <c r="X5992" s="16">
        <v>0</v>
      </c>
      <c r="Y5992" s="16">
        <v>0</v>
      </c>
      <c r="Z5992" s="16">
        <v>0</v>
      </c>
    </row>
    <row r="5993" spans="1:26" ht="30" x14ac:dyDescent="0.25">
      <c r="A5993" s="17">
        <v>3189191</v>
      </c>
      <c r="B5993" s="11">
        <v>1</v>
      </c>
      <c r="C5993" s="11" t="s">
        <v>33</v>
      </c>
      <c r="D5993" s="11" t="s">
        <v>187</v>
      </c>
      <c r="E5993" s="17" t="s">
        <v>92</v>
      </c>
      <c r="F5993" s="17" t="s">
        <v>4281</v>
      </c>
      <c r="G5993" s="17" t="s">
        <v>103</v>
      </c>
      <c r="H5993" s="11" t="s">
        <v>95</v>
      </c>
      <c r="I5993" s="11" t="s">
        <v>104</v>
      </c>
      <c r="J5993" s="11" t="s">
        <v>40</v>
      </c>
      <c r="K5993" s="11" t="s">
        <v>41</v>
      </c>
      <c r="L5993" s="13">
        <v>45044.716990740744</v>
      </c>
      <c r="M5993" s="13">
        <v>45044.718240740738</v>
      </c>
      <c r="N5993" s="14">
        <v>2.9999999853316694E-2</v>
      </c>
      <c r="O5993" s="15">
        <v>3</v>
      </c>
      <c r="P5993" s="15">
        <v>888</v>
      </c>
      <c r="Q5993" s="15">
        <v>0</v>
      </c>
      <c r="R5993" s="15">
        <v>0</v>
      </c>
      <c r="S5993" s="15">
        <v>0</v>
      </c>
      <c r="T5993" s="15">
        <v>0</v>
      </c>
      <c r="U5993" s="16">
        <v>8.9999999559950083E-2</v>
      </c>
      <c r="V5993" s="16">
        <v>26.639999869745225</v>
      </c>
      <c r="W5993" s="16">
        <v>0</v>
      </c>
      <c r="X5993" s="16">
        <v>0</v>
      </c>
      <c r="Y5993" s="16">
        <v>0</v>
      </c>
      <c r="Z5993" s="16">
        <v>0</v>
      </c>
    </row>
    <row r="5994" spans="1:26" ht="30" x14ac:dyDescent="0.25">
      <c r="A5994" s="17">
        <v>3189194</v>
      </c>
      <c r="B5994" s="11">
        <v>1</v>
      </c>
      <c r="C5994" s="11" t="s">
        <v>33</v>
      </c>
      <c r="D5994" s="11" t="s">
        <v>150</v>
      </c>
      <c r="E5994" s="17" t="s">
        <v>47</v>
      </c>
      <c r="F5994" s="17" t="s">
        <v>1421</v>
      </c>
      <c r="G5994" s="17" t="s">
        <v>89</v>
      </c>
      <c r="H5994" s="11" t="s">
        <v>38</v>
      </c>
      <c r="I5994" s="11" t="s">
        <v>39</v>
      </c>
      <c r="J5994" s="11" t="s">
        <v>40</v>
      </c>
      <c r="K5994" s="11" t="s">
        <v>41</v>
      </c>
      <c r="L5994" s="13">
        <v>45044.71806712963</v>
      </c>
      <c r="M5994" s="13">
        <v>45044.746527777781</v>
      </c>
      <c r="N5994" s="14">
        <v>0.68305555562255904</v>
      </c>
      <c r="O5994" s="15">
        <v>0</v>
      </c>
      <c r="P5994" s="15">
        <v>393</v>
      </c>
      <c r="Q5994" s="15">
        <v>0</v>
      </c>
      <c r="R5994" s="15">
        <v>0</v>
      </c>
      <c r="S5994" s="15">
        <v>0</v>
      </c>
      <c r="T5994" s="15">
        <v>0</v>
      </c>
      <c r="U5994" s="16">
        <v>0</v>
      </c>
      <c r="V5994" s="16">
        <v>268.4408333596657</v>
      </c>
      <c r="W5994" s="16">
        <v>0</v>
      </c>
      <c r="X5994" s="16">
        <v>0</v>
      </c>
      <c r="Y5994" s="16">
        <v>0</v>
      </c>
      <c r="Z5994" s="16">
        <v>0</v>
      </c>
    </row>
    <row r="5995" spans="1:26" ht="30" x14ac:dyDescent="0.25">
      <c r="A5995" s="17">
        <v>3189226</v>
      </c>
      <c r="B5995" s="11">
        <v>1</v>
      </c>
      <c r="C5995" s="11" t="s">
        <v>33</v>
      </c>
      <c r="D5995" s="11" t="s">
        <v>85</v>
      </c>
      <c r="E5995" s="17" t="s">
        <v>47</v>
      </c>
      <c r="F5995" s="17" t="s">
        <v>4282</v>
      </c>
      <c r="G5995" s="17" t="s">
        <v>37</v>
      </c>
      <c r="H5995" s="11" t="s">
        <v>38</v>
      </c>
      <c r="I5995" s="11" t="s">
        <v>39</v>
      </c>
      <c r="J5995" s="11" t="s">
        <v>40</v>
      </c>
      <c r="K5995" s="11" t="s">
        <v>41</v>
      </c>
      <c r="L5995" s="13">
        <v>45044.401747685188</v>
      </c>
      <c r="M5995" s="13">
        <v>45044.774305555555</v>
      </c>
      <c r="N5995" s="14">
        <v>8.941388888808433</v>
      </c>
      <c r="O5995" s="15">
        <v>0</v>
      </c>
      <c r="P5995" s="15">
        <v>175</v>
      </c>
      <c r="Q5995" s="15">
        <v>0</v>
      </c>
      <c r="R5995" s="15">
        <v>0</v>
      </c>
      <c r="S5995" s="15">
        <v>0</v>
      </c>
      <c r="T5995" s="15">
        <v>0</v>
      </c>
      <c r="U5995" s="16">
        <v>0</v>
      </c>
      <c r="V5995" s="16">
        <v>1564.7430555414758</v>
      </c>
      <c r="W5995" s="16">
        <v>0</v>
      </c>
      <c r="X5995" s="16">
        <v>0</v>
      </c>
      <c r="Y5995" s="16">
        <v>0</v>
      </c>
      <c r="Z5995" s="16">
        <v>0</v>
      </c>
    </row>
    <row r="5996" spans="1:26" ht="30" x14ac:dyDescent="0.25">
      <c r="A5996" s="17">
        <v>3189230</v>
      </c>
      <c r="B5996" s="11">
        <v>1</v>
      </c>
      <c r="C5996" s="11" t="s">
        <v>33</v>
      </c>
      <c r="D5996" s="11" t="s">
        <v>181</v>
      </c>
      <c r="E5996" s="17" t="s">
        <v>35</v>
      </c>
      <c r="F5996" s="17" t="s">
        <v>4283</v>
      </c>
      <c r="G5996" s="17" t="s">
        <v>67</v>
      </c>
      <c r="H5996" s="11" t="s">
        <v>38</v>
      </c>
      <c r="I5996" s="11" t="s">
        <v>39</v>
      </c>
      <c r="J5996" s="11" t="s">
        <v>68</v>
      </c>
      <c r="K5996" s="11" t="s">
        <v>41</v>
      </c>
      <c r="L5996" s="13">
        <v>45044.727696759262</v>
      </c>
      <c r="M5996" s="13">
        <v>45044.819444444445</v>
      </c>
      <c r="N5996" s="14">
        <v>2.2019444443867542</v>
      </c>
      <c r="O5996" s="15">
        <v>0</v>
      </c>
      <c r="P5996" s="15">
        <v>12</v>
      </c>
      <c r="Q5996" s="15">
        <v>0</v>
      </c>
      <c r="R5996" s="15">
        <v>0</v>
      </c>
      <c r="S5996" s="15">
        <v>0</v>
      </c>
      <c r="T5996" s="15">
        <v>0</v>
      </c>
      <c r="U5996" s="16">
        <v>0</v>
      </c>
      <c r="V5996" s="16">
        <v>26.42333333264105</v>
      </c>
      <c r="W5996" s="16">
        <v>0</v>
      </c>
      <c r="X5996" s="16">
        <v>0</v>
      </c>
      <c r="Y5996" s="16">
        <v>0</v>
      </c>
      <c r="Z5996" s="16">
        <v>0</v>
      </c>
    </row>
    <row r="5997" spans="1:26" ht="30" x14ac:dyDescent="0.25">
      <c r="A5997" s="17">
        <v>3189241</v>
      </c>
      <c r="B5997" s="11">
        <v>1</v>
      </c>
      <c r="C5997" s="11" t="s">
        <v>33</v>
      </c>
      <c r="D5997" s="11" t="s">
        <v>80</v>
      </c>
      <c r="E5997" s="17" t="s">
        <v>47</v>
      </c>
      <c r="F5997" s="17" t="s">
        <v>4284</v>
      </c>
      <c r="G5997" s="17" t="s">
        <v>37</v>
      </c>
      <c r="H5997" s="11" t="s">
        <v>38</v>
      </c>
      <c r="I5997" s="11" t="s">
        <v>39</v>
      </c>
      <c r="J5997" s="11" t="s">
        <v>40</v>
      </c>
      <c r="K5997" s="11" t="s">
        <v>41</v>
      </c>
      <c r="L5997" s="13">
        <v>45044.743125000001</v>
      </c>
      <c r="M5997" s="13">
        <v>45045.042361111111</v>
      </c>
      <c r="N5997" s="14">
        <v>7.1816666666418314</v>
      </c>
      <c r="O5997" s="15">
        <v>0</v>
      </c>
      <c r="P5997" s="15">
        <v>84</v>
      </c>
      <c r="Q5997" s="15">
        <v>0</v>
      </c>
      <c r="R5997" s="15">
        <v>0</v>
      </c>
      <c r="S5997" s="15">
        <v>0</v>
      </c>
      <c r="T5997" s="15">
        <v>0</v>
      </c>
      <c r="U5997" s="16">
        <v>0</v>
      </c>
      <c r="V5997" s="16">
        <v>603.25999999791384</v>
      </c>
      <c r="W5997" s="16">
        <v>0</v>
      </c>
      <c r="X5997" s="16">
        <v>0</v>
      </c>
      <c r="Y5997" s="16">
        <v>0</v>
      </c>
      <c r="Z5997" s="16">
        <v>0</v>
      </c>
    </row>
    <row r="5998" spans="1:26" ht="30" x14ac:dyDescent="0.25">
      <c r="A5998" s="17">
        <v>3189247</v>
      </c>
      <c r="B5998" s="11">
        <v>1</v>
      </c>
      <c r="C5998" s="11" t="s">
        <v>33</v>
      </c>
      <c r="D5998" s="11" t="s">
        <v>226</v>
      </c>
      <c r="E5998" s="17" t="s">
        <v>47</v>
      </c>
      <c r="F5998" s="17" t="s">
        <v>4285</v>
      </c>
      <c r="G5998" s="17" t="s">
        <v>45</v>
      </c>
      <c r="H5998" s="11" t="s">
        <v>38</v>
      </c>
      <c r="I5998" s="11" t="s">
        <v>39</v>
      </c>
      <c r="J5998" s="11" t="s">
        <v>40</v>
      </c>
      <c r="K5998" s="11" t="s">
        <v>41</v>
      </c>
      <c r="L5998" s="13">
        <v>45044.74559027778</v>
      </c>
      <c r="M5998" s="13">
        <v>45044.894444444442</v>
      </c>
      <c r="N5998" s="14">
        <v>3.5724999998928979</v>
      </c>
      <c r="O5998" s="15">
        <v>0</v>
      </c>
      <c r="P5998" s="15">
        <v>14</v>
      </c>
      <c r="Q5998" s="15">
        <v>0</v>
      </c>
      <c r="R5998" s="15">
        <v>0</v>
      </c>
      <c r="S5998" s="15">
        <v>0</v>
      </c>
      <c r="T5998" s="15">
        <v>0</v>
      </c>
      <c r="U5998" s="16">
        <v>0</v>
      </c>
      <c r="V5998" s="16">
        <v>50.014999998500571</v>
      </c>
      <c r="W5998" s="16">
        <v>0</v>
      </c>
      <c r="X5998" s="16">
        <v>0</v>
      </c>
      <c r="Y5998" s="16">
        <v>0</v>
      </c>
      <c r="Z5998" s="16">
        <v>0</v>
      </c>
    </row>
    <row r="5999" spans="1:26" ht="30" x14ac:dyDescent="0.25">
      <c r="A5999" s="17">
        <v>3189248</v>
      </c>
      <c r="B5999" s="11">
        <v>1</v>
      </c>
      <c r="C5999" s="11" t="s">
        <v>33</v>
      </c>
      <c r="D5999" s="11" t="s">
        <v>49</v>
      </c>
      <c r="E5999" s="17" t="s">
        <v>47</v>
      </c>
      <c r="F5999" s="17" t="s">
        <v>4203</v>
      </c>
      <c r="G5999" s="17" t="s">
        <v>45</v>
      </c>
      <c r="H5999" s="11" t="s">
        <v>38</v>
      </c>
      <c r="I5999" s="11" t="s">
        <v>39</v>
      </c>
      <c r="J5999" s="11" t="s">
        <v>40</v>
      </c>
      <c r="K5999" s="11" t="s">
        <v>41</v>
      </c>
      <c r="L5999" s="13">
        <v>45044.74596064815</v>
      </c>
      <c r="M5999" s="13">
        <v>45044.924305555556</v>
      </c>
      <c r="N5999" s="14">
        <v>4.280277777754236</v>
      </c>
      <c r="O5999" s="15">
        <v>0</v>
      </c>
      <c r="P5999" s="15">
        <v>206</v>
      </c>
      <c r="Q5999" s="15">
        <v>0</v>
      </c>
      <c r="R5999" s="15">
        <v>0</v>
      </c>
      <c r="S5999" s="15">
        <v>0</v>
      </c>
      <c r="T5999" s="15">
        <v>0</v>
      </c>
      <c r="U5999" s="16">
        <v>0</v>
      </c>
      <c r="V5999" s="16">
        <v>881.73722221737262</v>
      </c>
      <c r="W5999" s="16">
        <v>0</v>
      </c>
      <c r="X5999" s="16">
        <v>0</v>
      </c>
      <c r="Y5999" s="16">
        <v>0</v>
      </c>
      <c r="Z5999" s="16">
        <v>0</v>
      </c>
    </row>
    <row r="6000" spans="1:26" ht="30" x14ac:dyDescent="0.25">
      <c r="A6000" s="17">
        <v>3189252</v>
      </c>
      <c r="B6000" s="11">
        <v>1</v>
      </c>
      <c r="C6000" s="11" t="s">
        <v>33</v>
      </c>
      <c r="D6000" s="11" t="s">
        <v>187</v>
      </c>
      <c r="E6000" s="17" t="s">
        <v>47</v>
      </c>
      <c r="F6000" s="17" t="s">
        <v>4201</v>
      </c>
      <c r="G6000" s="17" t="s">
        <v>67</v>
      </c>
      <c r="H6000" s="11" t="s">
        <v>38</v>
      </c>
      <c r="I6000" s="11" t="s">
        <v>39</v>
      </c>
      <c r="J6000" s="11" t="s">
        <v>68</v>
      </c>
      <c r="K6000" s="11" t="s">
        <v>41</v>
      </c>
      <c r="L6000" s="13">
        <v>45044.747858796298</v>
      </c>
      <c r="M6000" s="13">
        <v>45044.913888888892</v>
      </c>
      <c r="N6000" s="14">
        <v>3.9847222222597338</v>
      </c>
      <c r="O6000" s="15">
        <v>0</v>
      </c>
      <c r="P6000" s="15">
        <v>28</v>
      </c>
      <c r="Q6000" s="15">
        <v>0</v>
      </c>
      <c r="R6000" s="15">
        <v>0</v>
      </c>
      <c r="S6000" s="15">
        <v>0</v>
      </c>
      <c r="T6000" s="15">
        <v>0</v>
      </c>
      <c r="U6000" s="16">
        <v>0</v>
      </c>
      <c r="V6000" s="16">
        <v>111.57222222327255</v>
      </c>
      <c r="W6000" s="16">
        <v>0</v>
      </c>
      <c r="X6000" s="16">
        <v>0</v>
      </c>
      <c r="Y6000" s="16">
        <v>0</v>
      </c>
      <c r="Z6000" s="16">
        <v>0</v>
      </c>
    </row>
    <row r="6001" spans="1:26" ht="30" x14ac:dyDescent="0.25">
      <c r="A6001" s="17">
        <v>3189254</v>
      </c>
      <c r="B6001" s="11">
        <v>1</v>
      </c>
      <c r="C6001" s="11" t="s">
        <v>33</v>
      </c>
      <c r="D6001" s="11" t="s">
        <v>61</v>
      </c>
      <c r="E6001" s="17" t="s">
        <v>47</v>
      </c>
      <c r="F6001" s="17" t="s">
        <v>3300</v>
      </c>
      <c r="G6001" s="17" t="s">
        <v>37</v>
      </c>
      <c r="H6001" s="11" t="s">
        <v>38</v>
      </c>
      <c r="I6001" s="11" t="s">
        <v>39</v>
      </c>
      <c r="J6001" s="11" t="s">
        <v>40</v>
      </c>
      <c r="K6001" s="11" t="s">
        <v>41</v>
      </c>
      <c r="L6001" s="13">
        <v>45044.748124999998</v>
      </c>
      <c r="M6001" s="13">
        <v>45045.020138888889</v>
      </c>
      <c r="N6001" s="14">
        <v>6.5283333333791234</v>
      </c>
      <c r="O6001" s="15">
        <v>0</v>
      </c>
      <c r="P6001" s="15">
        <v>137</v>
      </c>
      <c r="Q6001" s="15">
        <v>0</v>
      </c>
      <c r="R6001" s="15">
        <v>0</v>
      </c>
      <c r="S6001" s="15">
        <v>0</v>
      </c>
      <c r="T6001" s="15">
        <v>0</v>
      </c>
      <c r="U6001" s="16">
        <v>0</v>
      </c>
      <c r="V6001" s="16">
        <v>894.3816666729399</v>
      </c>
      <c r="W6001" s="16">
        <v>0</v>
      </c>
      <c r="X6001" s="16">
        <v>0</v>
      </c>
      <c r="Y6001" s="16">
        <v>0</v>
      </c>
      <c r="Z6001" s="16">
        <v>0</v>
      </c>
    </row>
    <row r="6002" spans="1:26" ht="30" x14ac:dyDescent="0.25">
      <c r="A6002" s="17">
        <v>3189262</v>
      </c>
      <c r="B6002" s="11">
        <v>1</v>
      </c>
      <c r="C6002" s="11" t="s">
        <v>33</v>
      </c>
      <c r="D6002" s="11" t="s">
        <v>120</v>
      </c>
      <c r="E6002" s="17" t="s">
        <v>92</v>
      </c>
      <c r="F6002" s="17" t="s">
        <v>4286</v>
      </c>
      <c r="G6002" s="17" t="s">
        <v>79</v>
      </c>
      <c r="H6002" s="11" t="s">
        <v>95</v>
      </c>
      <c r="I6002" s="11" t="s">
        <v>39</v>
      </c>
      <c r="J6002" s="11" t="s">
        <v>40</v>
      </c>
      <c r="K6002" s="11" t="s">
        <v>41</v>
      </c>
      <c r="L6002" s="13">
        <v>45044.751435185186</v>
      </c>
      <c r="M6002" s="13">
        <v>45044.755590277775</v>
      </c>
      <c r="N6002" s="14">
        <v>9.9722222134005278E-2</v>
      </c>
      <c r="O6002" s="15">
        <v>15</v>
      </c>
      <c r="P6002" s="15">
        <v>4376</v>
      </c>
      <c r="Q6002" s="15">
        <v>0</v>
      </c>
      <c r="R6002" s="15">
        <v>0</v>
      </c>
      <c r="S6002" s="15">
        <v>0</v>
      </c>
      <c r="T6002" s="15">
        <v>0</v>
      </c>
      <c r="U6002" s="16">
        <v>1.4958333320100792</v>
      </c>
      <c r="V6002" s="16">
        <v>436.3844440584071</v>
      </c>
      <c r="W6002" s="16">
        <v>0</v>
      </c>
      <c r="X6002" s="16">
        <v>0</v>
      </c>
      <c r="Y6002" s="16">
        <v>0</v>
      </c>
      <c r="Z6002" s="16">
        <v>0</v>
      </c>
    </row>
    <row r="6003" spans="1:26" ht="30" x14ac:dyDescent="0.25">
      <c r="A6003" s="17">
        <v>3189270</v>
      </c>
      <c r="B6003" s="11">
        <v>1</v>
      </c>
      <c r="C6003" s="11" t="s">
        <v>33</v>
      </c>
      <c r="D6003" s="11" t="s">
        <v>46</v>
      </c>
      <c r="E6003" s="17" t="s">
        <v>47</v>
      </c>
      <c r="F6003" s="17" t="s">
        <v>4235</v>
      </c>
      <c r="G6003" s="17" t="s">
        <v>37</v>
      </c>
      <c r="H6003" s="11" t="s">
        <v>38</v>
      </c>
      <c r="I6003" s="11" t="s">
        <v>39</v>
      </c>
      <c r="J6003" s="11" t="s">
        <v>40</v>
      </c>
      <c r="K6003" s="11" t="s">
        <v>41</v>
      </c>
      <c r="L6003" s="13">
        <v>45044.75372685185</v>
      </c>
      <c r="M6003" s="13">
        <v>45044.908333333333</v>
      </c>
      <c r="N6003" s="14">
        <v>3.7105555555899628</v>
      </c>
      <c r="O6003" s="15">
        <v>0</v>
      </c>
      <c r="P6003" s="15">
        <v>34</v>
      </c>
      <c r="Q6003" s="15">
        <v>0</v>
      </c>
      <c r="R6003" s="15">
        <v>0</v>
      </c>
      <c r="S6003" s="15">
        <v>0</v>
      </c>
      <c r="T6003" s="15">
        <v>0</v>
      </c>
      <c r="U6003" s="16">
        <v>0</v>
      </c>
      <c r="V6003" s="16">
        <v>126.15888889005873</v>
      </c>
      <c r="W6003" s="16">
        <v>0</v>
      </c>
      <c r="X6003" s="16">
        <v>0</v>
      </c>
      <c r="Y6003" s="16">
        <v>0</v>
      </c>
      <c r="Z6003" s="16">
        <v>0</v>
      </c>
    </row>
    <row r="6004" spans="1:26" ht="30" x14ac:dyDescent="0.25">
      <c r="A6004" s="17">
        <v>3189276</v>
      </c>
      <c r="B6004" s="11">
        <v>1</v>
      </c>
      <c r="C6004" s="11" t="s">
        <v>33</v>
      </c>
      <c r="D6004" s="11" t="s">
        <v>120</v>
      </c>
      <c r="E6004" s="17" t="s">
        <v>47</v>
      </c>
      <c r="F6004" s="17" t="s">
        <v>4287</v>
      </c>
      <c r="G6004" s="17" t="s">
        <v>89</v>
      </c>
      <c r="H6004" s="11" t="s">
        <v>38</v>
      </c>
      <c r="I6004" s="11" t="s">
        <v>39</v>
      </c>
      <c r="J6004" s="11" t="s">
        <v>40</v>
      </c>
      <c r="K6004" s="11" t="s">
        <v>41</v>
      </c>
      <c r="L6004" s="13">
        <v>45044.755127314813</v>
      </c>
      <c r="M6004" s="13">
        <v>45044.868750000001</v>
      </c>
      <c r="N6004" s="14">
        <v>2.7269444445264526</v>
      </c>
      <c r="O6004" s="15">
        <v>0</v>
      </c>
      <c r="P6004" s="15">
        <v>106</v>
      </c>
      <c r="Q6004" s="15">
        <v>0</v>
      </c>
      <c r="R6004" s="15">
        <v>0</v>
      </c>
      <c r="S6004" s="15">
        <v>0</v>
      </c>
      <c r="T6004" s="15">
        <v>0</v>
      </c>
      <c r="U6004" s="16">
        <v>0</v>
      </c>
      <c r="V6004" s="16">
        <v>289.05611111980397</v>
      </c>
      <c r="W6004" s="16">
        <v>0</v>
      </c>
      <c r="X6004" s="16">
        <v>0</v>
      </c>
      <c r="Y6004" s="16">
        <v>0</v>
      </c>
      <c r="Z6004" s="16">
        <v>0</v>
      </c>
    </row>
    <row r="6005" spans="1:26" ht="30" x14ac:dyDescent="0.25">
      <c r="A6005" s="17">
        <v>3189278</v>
      </c>
      <c r="B6005" s="11">
        <v>1</v>
      </c>
      <c r="C6005" s="11" t="s">
        <v>33</v>
      </c>
      <c r="D6005" s="11" t="s">
        <v>85</v>
      </c>
      <c r="E6005" s="17" t="s">
        <v>92</v>
      </c>
      <c r="F6005" s="17" t="s">
        <v>2604</v>
      </c>
      <c r="G6005" s="17" t="s">
        <v>133</v>
      </c>
      <c r="H6005" s="11" t="s">
        <v>95</v>
      </c>
      <c r="I6005" s="11" t="s">
        <v>39</v>
      </c>
      <c r="J6005" s="11" t="s">
        <v>40</v>
      </c>
      <c r="K6005" s="11" t="s">
        <v>41</v>
      </c>
      <c r="L6005" s="13">
        <v>45044.754155092596</v>
      </c>
      <c r="M6005" s="13">
        <v>45044.771412037036</v>
      </c>
      <c r="N6005" s="14">
        <v>0.41416666656732559</v>
      </c>
      <c r="O6005" s="15">
        <v>21</v>
      </c>
      <c r="P6005" s="15">
        <v>607</v>
      </c>
      <c r="Q6005" s="15">
        <v>0</v>
      </c>
      <c r="R6005" s="15">
        <v>0</v>
      </c>
      <c r="S6005" s="15">
        <v>0</v>
      </c>
      <c r="T6005" s="15">
        <v>0</v>
      </c>
      <c r="U6005" s="16">
        <v>8.6974999979138374</v>
      </c>
      <c r="V6005" s="16">
        <v>251.39916660636663</v>
      </c>
      <c r="W6005" s="16">
        <v>0</v>
      </c>
      <c r="X6005" s="16">
        <v>0</v>
      </c>
      <c r="Y6005" s="16">
        <v>0</v>
      </c>
      <c r="Z6005" s="16">
        <v>0</v>
      </c>
    </row>
    <row r="6006" spans="1:26" ht="30" x14ac:dyDescent="0.25">
      <c r="A6006" s="17">
        <v>3189289</v>
      </c>
      <c r="B6006" s="11">
        <v>1</v>
      </c>
      <c r="C6006" s="11" t="s">
        <v>33</v>
      </c>
      <c r="D6006" s="11" t="s">
        <v>49</v>
      </c>
      <c r="E6006" s="17" t="s">
        <v>35</v>
      </c>
      <c r="F6006" s="17" t="s">
        <v>3617</v>
      </c>
      <c r="G6006" s="17" t="s">
        <v>67</v>
      </c>
      <c r="H6006" s="11" t="s">
        <v>38</v>
      </c>
      <c r="I6006" s="11" t="s">
        <v>39</v>
      </c>
      <c r="J6006" s="11" t="s">
        <v>68</v>
      </c>
      <c r="K6006" s="11" t="s">
        <v>41</v>
      </c>
      <c r="L6006" s="13">
        <v>45044.759456018517</v>
      </c>
      <c r="M6006" s="13">
        <v>45045.146527777775</v>
      </c>
      <c r="N6006" s="14">
        <v>9.2897222221945412</v>
      </c>
      <c r="O6006" s="15">
        <v>0</v>
      </c>
      <c r="P6006" s="15">
        <v>11</v>
      </c>
      <c r="Q6006" s="15">
        <v>0</v>
      </c>
      <c r="R6006" s="15">
        <v>0</v>
      </c>
      <c r="S6006" s="15">
        <v>0</v>
      </c>
      <c r="T6006" s="15">
        <v>0</v>
      </c>
      <c r="U6006" s="16">
        <v>0</v>
      </c>
      <c r="V6006" s="16">
        <v>102.18694444413995</v>
      </c>
      <c r="W6006" s="16">
        <v>0</v>
      </c>
      <c r="X6006" s="16">
        <v>0</v>
      </c>
      <c r="Y6006" s="16">
        <v>0</v>
      </c>
      <c r="Z6006" s="16">
        <v>0</v>
      </c>
    </row>
    <row r="6007" spans="1:26" ht="30" x14ac:dyDescent="0.25">
      <c r="A6007" s="17">
        <v>3189303</v>
      </c>
      <c r="B6007" s="11">
        <v>1</v>
      </c>
      <c r="C6007" s="11" t="s">
        <v>33</v>
      </c>
      <c r="D6007" s="11" t="s">
        <v>55</v>
      </c>
      <c r="E6007" s="17" t="s">
        <v>47</v>
      </c>
      <c r="F6007" s="17" t="s">
        <v>3508</v>
      </c>
      <c r="G6007" s="17" t="s">
        <v>45</v>
      </c>
      <c r="H6007" s="11" t="s">
        <v>38</v>
      </c>
      <c r="I6007" s="11" t="s">
        <v>39</v>
      </c>
      <c r="J6007" s="11" t="s">
        <v>40</v>
      </c>
      <c r="K6007" s="11" t="s">
        <v>41</v>
      </c>
      <c r="L6007" s="13">
        <v>45044.766226851854</v>
      </c>
      <c r="M6007" s="13">
        <v>45044.780555555553</v>
      </c>
      <c r="N6007" s="14">
        <v>0.34388888877583668</v>
      </c>
      <c r="O6007" s="15">
        <v>0</v>
      </c>
      <c r="P6007" s="15">
        <v>25</v>
      </c>
      <c r="Q6007" s="15">
        <v>0</v>
      </c>
      <c r="R6007" s="15">
        <v>0</v>
      </c>
      <c r="S6007" s="15">
        <v>0</v>
      </c>
      <c r="T6007" s="15">
        <v>0</v>
      </c>
      <c r="U6007" s="16">
        <v>0</v>
      </c>
      <c r="V6007" s="16">
        <v>8.5972222193959169</v>
      </c>
      <c r="W6007" s="16">
        <v>0</v>
      </c>
      <c r="X6007" s="16">
        <v>0</v>
      </c>
      <c r="Y6007" s="16">
        <v>0</v>
      </c>
      <c r="Z6007" s="16">
        <v>0</v>
      </c>
    </row>
    <row r="6008" spans="1:26" ht="30" x14ac:dyDescent="0.25">
      <c r="A6008" s="17">
        <v>3189306</v>
      </c>
      <c r="B6008" s="11">
        <v>1</v>
      </c>
      <c r="C6008" s="11" t="s">
        <v>33</v>
      </c>
      <c r="D6008" s="11" t="s">
        <v>55</v>
      </c>
      <c r="E6008" s="17" t="s">
        <v>47</v>
      </c>
      <c r="F6008" s="17" t="s">
        <v>4288</v>
      </c>
      <c r="G6008" s="17" t="s">
        <v>37</v>
      </c>
      <c r="H6008" s="11" t="s">
        <v>38</v>
      </c>
      <c r="I6008" s="11" t="s">
        <v>39</v>
      </c>
      <c r="J6008" s="11" t="s">
        <v>40</v>
      </c>
      <c r="K6008" s="11" t="s">
        <v>41</v>
      </c>
      <c r="L6008" s="13">
        <v>45044.767118055555</v>
      </c>
      <c r="M6008" s="13">
        <v>45045.122916666667</v>
      </c>
      <c r="N6008" s="14">
        <v>8.5391666666837409</v>
      </c>
      <c r="O6008" s="15">
        <v>0</v>
      </c>
      <c r="P6008" s="15">
        <v>187</v>
      </c>
      <c r="Q6008" s="15">
        <v>0</v>
      </c>
      <c r="R6008" s="15">
        <v>0</v>
      </c>
      <c r="S6008" s="15">
        <v>0</v>
      </c>
      <c r="T6008" s="15">
        <v>0</v>
      </c>
      <c r="U6008" s="16">
        <v>0</v>
      </c>
      <c r="V6008" s="16">
        <v>1596.8241666698596</v>
      </c>
      <c r="W6008" s="16">
        <v>0</v>
      </c>
      <c r="X6008" s="16">
        <v>0</v>
      </c>
      <c r="Y6008" s="16">
        <v>0</v>
      </c>
      <c r="Z6008" s="16">
        <v>0</v>
      </c>
    </row>
    <row r="6009" spans="1:26" ht="30" x14ac:dyDescent="0.25">
      <c r="A6009" s="17">
        <v>3189307</v>
      </c>
      <c r="B6009" s="11">
        <v>1</v>
      </c>
      <c r="C6009" s="11" t="s">
        <v>33</v>
      </c>
      <c r="D6009" s="11" t="s">
        <v>120</v>
      </c>
      <c r="E6009" s="17" t="s">
        <v>47</v>
      </c>
      <c r="F6009" s="17" t="s">
        <v>4289</v>
      </c>
      <c r="G6009" s="17" t="s">
        <v>37</v>
      </c>
      <c r="H6009" s="11" t="s">
        <v>38</v>
      </c>
      <c r="I6009" s="11" t="s">
        <v>39</v>
      </c>
      <c r="J6009" s="11" t="s">
        <v>40</v>
      </c>
      <c r="K6009" s="11" t="s">
        <v>41</v>
      </c>
      <c r="L6009" s="13">
        <v>45044.768009259256</v>
      </c>
      <c r="M6009" s="13">
        <v>45044.934027777781</v>
      </c>
      <c r="N6009" s="14">
        <v>3.9844444445916452</v>
      </c>
      <c r="O6009" s="15">
        <v>0</v>
      </c>
      <c r="P6009" s="15">
        <v>2</v>
      </c>
      <c r="Q6009" s="15">
        <v>0</v>
      </c>
      <c r="R6009" s="15">
        <v>0</v>
      </c>
      <c r="S6009" s="15">
        <v>0</v>
      </c>
      <c r="T6009" s="15">
        <v>0</v>
      </c>
      <c r="U6009" s="16">
        <v>0</v>
      </c>
      <c r="V6009" s="16">
        <v>7.9688888891832903</v>
      </c>
      <c r="W6009" s="16">
        <v>0</v>
      </c>
      <c r="X6009" s="16">
        <v>0</v>
      </c>
      <c r="Y6009" s="16">
        <v>0</v>
      </c>
      <c r="Z6009" s="16">
        <v>0</v>
      </c>
    </row>
    <row r="6010" spans="1:26" ht="30" x14ac:dyDescent="0.25">
      <c r="A6010" s="17">
        <v>3189322</v>
      </c>
      <c r="B6010" s="11">
        <v>1</v>
      </c>
      <c r="C6010" s="11" t="s">
        <v>33</v>
      </c>
      <c r="D6010" s="11" t="s">
        <v>85</v>
      </c>
      <c r="E6010" s="17" t="s">
        <v>47</v>
      </c>
      <c r="F6010" s="17" t="s">
        <v>4282</v>
      </c>
      <c r="G6010" s="17" t="s">
        <v>45</v>
      </c>
      <c r="H6010" s="11" t="s">
        <v>38</v>
      </c>
      <c r="I6010" s="11" t="s">
        <v>39</v>
      </c>
      <c r="J6010" s="11" t="s">
        <v>40</v>
      </c>
      <c r="K6010" s="11" t="s">
        <v>41</v>
      </c>
      <c r="L6010" s="13">
        <v>45044.775578703702</v>
      </c>
      <c r="M6010" s="13">
        <v>45044.819490740738</v>
      </c>
      <c r="N6010" s="14">
        <v>1.0538888888549991</v>
      </c>
      <c r="O6010" s="15">
        <v>0</v>
      </c>
      <c r="P6010" s="15">
        <v>175</v>
      </c>
      <c r="Q6010" s="15">
        <v>0</v>
      </c>
      <c r="R6010" s="15">
        <v>0</v>
      </c>
      <c r="S6010" s="15">
        <v>0</v>
      </c>
      <c r="T6010" s="15">
        <v>0</v>
      </c>
      <c r="U6010" s="16">
        <v>0</v>
      </c>
      <c r="V6010" s="16">
        <v>184.43055554962484</v>
      </c>
      <c r="W6010" s="16">
        <v>0</v>
      </c>
      <c r="X6010" s="16">
        <v>0</v>
      </c>
      <c r="Y6010" s="16">
        <v>0</v>
      </c>
      <c r="Z6010" s="16">
        <v>0</v>
      </c>
    </row>
    <row r="6011" spans="1:26" ht="30" x14ac:dyDescent="0.25">
      <c r="A6011" s="17">
        <v>3189325</v>
      </c>
      <c r="B6011" s="11">
        <v>1</v>
      </c>
      <c r="C6011" s="11" t="s">
        <v>33</v>
      </c>
      <c r="D6011" s="11" t="s">
        <v>85</v>
      </c>
      <c r="E6011" s="17" t="s">
        <v>47</v>
      </c>
      <c r="F6011" s="17" t="s">
        <v>4208</v>
      </c>
      <c r="G6011" s="17" t="s">
        <v>45</v>
      </c>
      <c r="H6011" s="11" t="s">
        <v>38</v>
      </c>
      <c r="I6011" s="11" t="s">
        <v>39</v>
      </c>
      <c r="J6011" s="11" t="s">
        <v>40</v>
      </c>
      <c r="K6011" s="11" t="s">
        <v>41</v>
      </c>
      <c r="L6011" s="13">
        <v>45044.776493055557</v>
      </c>
      <c r="M6011" s="13">
        <v>45044.847222222219</v>
      </c>
      <c r="N6011" s="14">
        <v>1.6974999998928979</v>
      </c>
      <c r="O6011" s="15">
        <v>0</v>
      </c>
      <c r="P6011" s="15">
        <v>131</v>
      </c>
      <c r="Q6011" s="15">
        <v>0</v>
      </c>
      <c r="R6011" s="15">
        <v>0</v>
      </c>
      <c r="S6011" s="15">
        <v>0</v>
      </c>
      <c r="T6011" s="15">
        <v>0</v>
      </c>
      <c r="U6011" s="16">
        <v>0</v>
      </c>
      <c r="V6011" s="16">
        <v>222.37249998596963</v>
      </c>
      <c r="W6011" s="16">
        <v>0</v>
      </c>
      <c r="X6011" s="16">
        <v>0</v>
      </c>
      <c r="Y6011" s="16">
        <v>0</v>
      </c>
      <c r="Z6011" s="16">
        <v>0</v>
      </c>
    </row>
    <row r="6012" spans="1:26" ht="30" x14ac:dyDescent="0.25">
      <c r="A6012" s="17">
        <v>3189345</v>
      </c>
      <c r="B6012" s="11">
        <v>1</v>
      </c>
      <c r="C6012" s="11" t="s">
        <v>33</v>
      </c>
      <c r="D6012" s="11" t="s">
        <v>49</v>
      </c>
      <c r="E6012" s="17" t="s">
        <v>47</v>
      </c>
      <c r="F6012" s="17" t="s">
        <v>1973</v>
      </c>
      <c r="G6012" s="17" t="s">
        <v>76</v>
      </c>
      <c r="H6012" s="11" t="s">
        <v>38</v>
      </c>
      <c r="I6012" s="11" t="s">
        <v>39</v>
      </c>
      <c r="J6012" s="11" t="s">
        <v>40</v>
      </c>
      <c r="K6012" s="11" t="s">
        <v>41</v>
      </c>
      <c r="L6012" s="13">
        <v>45044.789988425924</v>
      </c>
      <c r="M6012" s="13">
        <v>45044.888888888891</v>
      </c>
      <c r="N6012" s="14">
        <v>2.3736111111938953</v>
      </c>
      <c r="O6012" s="15">
        <v>0</v>
      </c>
      <c r="P6012" s="15">
        <v>473</v>
      </c>
      <c r="Q6012" s="15">
        <v>0</v>
      </c>
      <c r="R6012" s="15">
        <v>0</v>
      </c>
      <c r="S6012" s="15">
        <v>0</v>
      </c>
      <c r="T6012" s="15">
        <v>0</v>
      </c>
      <c r="U6012" s="16">
        <v>0</v>
      </c>
      <c r="V6012" s="16">
        <v>1122.7180555947125</v>
      </c>
      <c r="W6012" s="16">
        <v>0</v>
      </c>
      <c r="X6012" s="16">
        <v>0</v>
      </c>
      <c r="Y6012" s="16">
        <v>0</v>
      </c>
      <c r="Z6012" s="16">
        <v>0</v>
      </c>
    </row>
    <row r="6013" spans="1:26" ht="30" x14ac:dyDescent="0.25">
      <c r="A6013" s="17">
        <v>3189352</v>
      </c>
      <c r="B6013" s="11">
        <v>1</v>
      </c>
      <c r="C6013" s="11" t="s">
        <v>33</v>
      </c>
      <c r="D6013" s="11" t="s">
        <v>55</v>
      </c>
      <c r="E6013" s="17" t="s">
        <v>47</v>
      </c>
      <c r="F6013" s="17" t="s">
        <v>3508</v>
      </c>
      <c r="G6013" s="17" t="s">
        <v>45</v>
      </c>
      <c r="H6013" s="11" t="s">
        <v>38</v>
      </c>
      <c r="I6013" s="11" t="s">
        <v>39</v>
      </c>
      <c r="J6013" s="11" t="s">
        <v>40</v>
      </c>
      <c r="K6013" s="11" t="s">
        <v>41</v>
      </c>
      <c r="L6013" s="13">
        <v>45044.793564814812</v>
      </c>
      <c r="M6013" s="13">
        <v>45044.862500000003</v>
      </c>
      <c r="N6013" s="14">
        <v>1.654444444575347</v>
      </c>
      <c r="O6013" s="15">
        <v>0</v>
      </c>
      <c r="P6013" s="15">
        <v>27</v>
      </c>
      <c r="Q6013" s="15">
        <v>0</v>
      </c>
      <c r="R6013" s="15">
        <v>0</v>
      </c>
      <c r="S6013" s="15">
        <v>0</v>
      </c>
      <c r="T6013" s="15">
        <v>0</v>
      </c>
      <c r="U6013" s="16">
        <v>0</v>
      </c>
      <c r="V6013" s="16">
        <v>44.670000003534369</v>
      </c>
      <c r="W6013" s="16">
        <v>0</v>
      </c>
      <c r="X6013" s="16">
        <v>0</v>
      </c>
      <c r="Y6013" s="16">
        <v>0</v>
      </c>
      <c r="Z6013" s="16">
        <v>0</v>
      </c>
    </row>
    <row r="6014" spans="1:26" ht="30" x14ac:dyDescent="0.25">
      <c r="A6014" s="17">
        <v>3189358</v>
      </c>
      <c r="B6014" s="11">
        <v>1</v>
      </c>
      <c r="C6014" s="11" t="s">
        <v>33</v>
      </c>
      <c r="D6014" s="11" t="s">
        <v>71</v>
      </c>
      <c r="E6014" s="17" t="s">
        <v>47</v>
      </c>
      <c r="F6014" s="17" t="s">
        <v>4219</v>
      </c>
      <c r="G6014" s="17" t="s">
        <v>45</v>
      </c>
      <c r="H6014" s="11" t="s">
        <v>38</v>
      </c>
      <c r="I6014" s="11" t="s">
        <v>39</v>
      </c>
      <c r="J6014" s="11" t="s">
        <v>40</v>
      </c>
      <c r="K6014" s="11" t="s">
        <v>41</v>
      </c>
      <c r="L6014" s="13">
        <v>45044.796064814815</v>
      </c>
      <c r="M6014" s="13">
        <v>45044.871527777781</v>
      </c>
      <c r="N6014" s="14">
        <v>1.8111111111938953</v>
      </c>
      <c r="O6014" s="15">
        <v>0</v>
      </c>
      <c r="P6014" s="15">
        <v>15</v>
      </c>
      <c r="Q6014" s="15">
        <v>0</v>
      </c>
      <c r="R6014" s="15">
        <v>0</v>
      </c>
      <c r="S6014" s="15">
        <v>0</v>
      </c>
      <c r="T6014" s="15">
        <v>0</v>
      </c>
      <c r="U6014" s="16">
        <v>0</v>
      </c>
      <c r="V6014" s="16">
        <v>27.16666666790843</v>
      </c>
      <c r="W6014" s="16">
        <v>0</v>
      </c>
      <c r="X6014" s="16">
        <v>0</v>
      </c>
      <c r="Y6014" s="16">
        <v>0</v>
      </c>
      <c r="Z6014" s="16">
        <v>0</v>
      </c>
    </row>
    <row r="6015" spans="1:26" ht="30" x14ac:dyDescent="0.25">
      <c r="A6015" s="17">
        <v>3189377</v>
      </c>
      <c r="B6015" s="11">
        <v>1</v>
      </c>
      <c r="C6015" s="11" t="s">
        <v>33</v>
      </c>
      <c r="D6015" s="11" t="s">
        <v>120</v>
      </c>
      <c r="E6015" s="17" t="s">
        <v>47</v>
      </c>
      <c r="F6015" s="17" t="s">
        <v>4290</v>
      </c>
      <c r="G6015" s="17" t="s">
        <v>133</v>
      </c>
      <c r="H6015" s="11" t="s">
        <v>38</v>
      </c>
      <c r="I6015" s="11" t="s">
        <v>39</v>
      </c>
      <c r="J6015" s="11" t="s">
        <v>40</v>
      </c>
      <c r="K6015" s="11" t="s">
        <v>41</v>
      </c>
      <c r="L6015" s="13">
        <v>45044.806620370371</v>
      </c>
      <c r="M6015" s="13">
        <v>45044.890972222223</v>
      </c>
      <c r="N6015" s="14">
        <v>2.0244444444542751</v>
      </c>
      <c r="O6015" s="15">
        <v>0</v>
      </c>
      <c r="P6015" s="15">
        <v>1</v>
      </c>
      <c r="Q6015" s="15">
        <v>0</v>
      </c>
      <c r="R6015" s="15">
        <v>0</v>
      </c>
      <c r="S6015" s="15">
        <v>0</v>
      </c>
      <c r="T6015" s="15">
        <v>0</v>
      </c>
      <c r="U6015" s="16">
        <v>0</v>
      </c>
      <c r="V6015" s="16">
        <v>2.0244444444542751</v>
      </c>
      <c r="W6015" s="16">
        <v>0</v>
      </c>
      <c r="X6015" s="16">
        <v>0</v>
      </c>
      <c r="Y6015" s="16">
        <v>0</v>
      </c>
      <c r="Z6015" s="16">
        <v>0</v>
      </c>
    </row>
    <row r="6016" spans="1:26" ht="30" x14ac:dyDescent="0.25">
      <c r="A6016" s="17">
        <v>3189378</v>
      </c>
      <c r="B6016" s="11">
        <v>1</v>
      </c>
      <c r="C6016" s="11" t="s">
        <v>33</v>
      </c>
      <c r="D6016" s="11" t="s">
        <v>187</v>
      </c>
      <c r="E6016" s="17" t="s">
        <v>47</v>
      </c>
      <c r="F6016" s="17" t="s">
        <v>4291</v>
      </c>
      <c r="G6016" s="17" t="s">
        <v>67</v>
      </c>
      <c r="H6016" s="11" t="s">
        <v>38</v>
      </c>
      <c r="I6016" s="11" t="s">
        <v>39</v>
      </c>
      <c r="J6016" s="11" t="s">
        <v>68</v>
      </c>
      <c r="K6016" s="11" t="s">
        <v>41</v>
      </c>
      <c r="L6016" s="13">
        <v>45044.807604166665</v>
      </c>
      <c r="M6016" s="13">
        <v>45045.207337962966</v>
      </c>
      <c r="N6016" s="14">
        <v>9.5936111112241633</v>
      </c>
      <c r="O6016" s="15">
        <v>0</v>
      </c>
      <c r="P6016" s="15">
        <v>125</v>
      </c>
      <c r="Q6016" s="15">
        <v>0</v>
      </c>
      <c r="R6016" s="15">
        <v>0</v>
      </c>
      <c r="S6016" s="15">
        <v>0</v>
      </c>
      <c r="T6016" s="15">
        <v>0</v>
      </c>
      <c r="U6016" s="16">
        <v>0</v>
      </c>
      <c r="V6016" s="16">
        <v>1199.2013889030204</v>
      </c>
      <c r="W6016" s="16">
        <v>0</v>
      </c>
      <c r="X6016" s="16">
        <v>0</v>
      </c>
      <c r="Y6016" s="16">
        <v>0</v>
      </c>
      <c r="Z6016" s="16">
        <v>0</v>
      </c>
    </row>
    <row r="6017" spans="1:26" ht="30" x14ac:dyDescent="0.25">
      <c r="A6017" s="17">
        <v>3189382</v>
      </c>
      <c r="B6017" s="11">
        <v>1</v>
      </c>
      <c r="C6017" s="11" t="s">
        <v>33</v>
      </c>
      <c r="D6017" s="11" t="s">
        <v>71</v>
      </c>
      <c r="E6017" s="17" t="s">
        <v>47</v>
      </c>
      <c r="F6017" s="17" t="s">
        <v>2415</v>
      </c>
      <c r="G6017" s="17" t="s">
        <v>45</v>
      </c>
      <c r="H6017" s="11" t="s">
        <v>38</v>
      </c>
      <c r="I6017" s="11" t="s">
        <v>39</v>
      </c>
      <c r="J6017" s="11" t="s">
        <v>40</v>
      </c>
      <c r="K6017" s="11" t="s">
        <v>41</v>
      </c>
      <c r="L6017" s="13">
        <v>45044.809583333335</v>
      </c>
      <c r="M6017" s="13">
        <v>45044.877083333333</v>
      </c>
      <c r="N6017" s="14">
        <v>1.6199999999371357</v>
      </c>
      <c r="O6017" s="15">
        <v>0</v>
      </c>
      <c r="P6017" s="15">
        <v>103</v>
      </c>
      <c r="Q6017" s="15">
        <v>0</v>
      </c>
      <c r="R6017" s="15">
        <v>0</v>
      </c>
      <c r="S6017" s="15">
        <v>0</v>
      </c>
      <c r="T6017" s="15">
        <v>0</v>
      </c>
      <c r="U6017" s="16">
        <v>0</v>
      </c>
      <c r="V6017" s="16">
        <v>166.85999999352498</v>
      </c>
      <c r="W6017" s="16">
        <v>0</v>
      </c>
      <c r="X6017" s="16">
        <v>0</v>
      </c>
      <c r="Y6017" s="16">
        <v>0</v>
      </c>
      <c r="Z6017" s="16">
        <v>0</v>
      </c>
    </row>
    <row r="6018" spans="1:26" ht="30" x14ac:dyDescent="0.25">
      <c r="A6018" s="17">
        <v>3189388</v>
      </c>
      <c r="B6018" s="11">
        <v>1</v>
      </c>
      <c r="C6018" s="11" t="s">
        <v>33</v>
      </c>
      <c r="D6018" s="11" t="s">
        <v>57</v>
      </c>
      <c r="E6018" s="17" t="s">
        <v>47</v>
      </c>
      <c r="F6018" s="17" t="s">
        <v>645</v>
      </c>
      <c r="G6018" s="17" t="s">
        <v>37</v>
      </c>
      <c r="H6018" s="11" t="s">
        <v>38</v>
      </c>
      <c r="I6018" s="11" t="s">
        <v>39</v>
      </c>
      <c r="J6018" s="11" t="s">
        <v>40</v>
      </c>
      <c r="K6018" s="11" t="s">
        <v>41</v>
      </c>
      <c r="L6018" s="13">
        <v>45044.811886574076</v>
      </c>
      <c r="M6018" s="13">
        <v>45045.20239583333</v>
      </c>
      <c r="N6018" s="14">
        <v>9.3722222220967524</v>
      </c>
      <c r="O6018" s="15">
        <v>0</v>
      </c>
      <c r="P6018" s="15">
        <v>282</v>
      </c>
      <c r="Q6018" s="15">
        <v>0</v>
      </c>
      <c r="R6018" s="15">
        <v>0</v>
      </c>
      <c r="S6018" s="15">
        <v>0</v>
      </c>
      <c r="T6018" s="15">
        <v>0</v>
      </c>
      <c r="U6018" s="16">
        <v>0</v>
      </c>
      <c r="V6018" s="16">
        <v>2642.9666666312842</v>
      </c>
      <c r="W6018" s="16">
        <v>0</v>
      </c>
      <c r="X6018" s="16">
        <v>0</v>
      </c>
      <c r="Y6018" s="16">
        <v>0</v>
      </c>
      <c r="Z6018" s="16">
        <v>0</v>
      </c>
    </row>
    <row r="6019" spans="1:26" ht="30" x14ac:dyDescent="0.25">
      <c r="A6019" s="17">
        <v>3189416</v>
      </c>
      <c r="B6019" s="11">
        <v>1</v>
      </c>
      <c r="C6019" s="11" t="s">
        <v>33</v>
      </c>
      <c r="D6019" s="11" t="s">
        <v>143</v>
      </c>
      <c r="E6019" s="17" t="s">
        <v>92</v>
      </c>
      <c r="F6019" s="17" t="s">
        <v>4292</v>
      </c>
      <c r="G6019" s="17" t="s">
        <v>711</v>
      </c>
      <c r="H6019" s="11" t="s">
        <v>95</v>
      </c>
      <c r="I6019" s="11" t="s">
        <v>39</v>
      </c>
      <c r="J6019" s="11" t="s">
        <v>40</v>
      </c>
      <c r="K6019" s="11" t="s">
        <v>41</v>
      </c>
      <c r="L6019" s="13">
        <v>45044.824826388889</v>
      </c>
      <c r="M6019" s="13">
        <v>45044.876331018517</v>
      </c>
      <c r="N6019" s="14">
        <v>1.2361111110658385</v>
      </c>
      <c r="O6019" s="15">
        <v>2</v>
      </c>
      <c r="P6019" s="15">
        <v>1664</v>
      </c>
      <c r="Q6019" s="15">
        <v>0</v>
      </c>
      <c r="R6019" s="15">
        <v>0</v>
      </c>
      <c r="S6019" s="15">
        <v>0</v>
      </c>
      <c r="T6019" s="15">
        <v>0</v>
      </c>
      <c r="U6019" s="16">
        <v>2.472222222131677</v>
      </c>
      <c r="V6019" s="16">
        <v>2056.8888888135552</v>
      </c>
      <c r="W6019" s="16">
        <v>0</v>
      </c>
      <c r="X6019" s="16">
        <v>0</v>
      </c>
      <c r="Y6019" s="16">
        <v>0</v>
      </c>
      <c r="Z6019" s="16">
        <v>0</v>
      </c>
    </row>
    <row r="6020" spans="1:26" ht="30" x14ac:dyDescent="0.25">
      <c r="A6020" s="17">
        <v>3189416</v>
      </c>
      <c r="B6020" s="11">
        <v>2</v>
      </c>
      <c r="C6020" s="11" t="s">
        <v>33</v>
      </c>
      <c r="D6020" s="11" t="s">
        <v>143</v>
      </c>
      <c r="E6020" s="17" t="s">
        <v>92</v>
      </c>
      <c r="F6020" s="17" t="s">
        <v>1481</v>
      </c>
      <c r="G6020" s="17" t="s">
        <v>711</v>
      </c>
      <c r="H6020" s="11" t="s">
        <v>95</v>
      </c>
      <c r="I6020" s="11" t="s">
        <v>39</v>
      </c>
      <c r="J6020" s="11" t="s">
        <v>40</v>
      </c>
      <c r="K6020" s="11" t="s">
        <v>41</v>
      </c>
      <c r="L6020" s="13">
        <v>45044.824826388889</v>
      </c>
      <c r="M6020" s="13">
        <v>45044.911666666667</v>
      </c>
      <c r="N6020" s="14">
        <v>2.0841666666674428</v>
      </c>
      <c r="O6020" s="15">
        <v>0</v>
      </c>
      <c r="P6020" s="15">
        <v>1638</v>
      </c>
      <c r="Q6020" s="15">
        <v>0</v>
      </c>
      <c r="R6020" s="15">
        <v>0</v>
      </c>
      <c r="S6020" s="15">
        <v>0</v>
      </c>
      <c r="T6020" s="15">
        <v>0</v>
      </c>
      <c r="U6020" s="16">
        <v>0</v>
      </c>
      <c r="V6020" s="16">
        <v>3413.8650000012713</v>
      </c>
      <c r="W6020" s="16">
        <v>0</v>
      </c>
      <c r="X6020" s="16">
        <v>0</v>
      </c>
      <c r="Y6020" s="16">
        <v>0</v>
      </c>
      <c r="Z6020" s="16">
        <v>0</v>
      </c>
    </row>
    <row r="6021" spans="1:26" ht="30" x14ac:dyDescent="0.25">
      <c r="A6021" s="17">
        <v>3189458</v>
      </c>
      <c r="B6021" s="11">
        <v>1</v>
      </c>
      <c r="C6021" s="11" t="s">
        <v>33</v>
      </c>
      <c r="D6021" s="11" t="s">
        <v>98</v>
      </c>
      <c r="E6021" s="17" t="s">
        <v>47</v>
      </c>
      <c r="F6021" s="17" t="s">
        <v>4293</v>
      </c>
      <c r="G6021" s="17" t="s">
        <v>89</v>
      </c>
      <c r="H6021" s="11" t="s">
        <v>38</v>
      </c>
      <c r="I6021" s="11" t="s">
        <v>39</v>
      </c>
      <c r="J6021" s="11" t="s">
        <v>40</v>
      </c>
      <c r="K6021" s="11" t="s">
        <v>41</v>
      </c>
      <c r="L6021" s="13">
        <v>45044.836898148147</v>
      </c>
      <c r="M6021" s="13">
        <v>45045.038888888892</v>
      </c>
      <c r="N6021" s="14">
        <v>4.8477777778753079</v>
      </c>
      <c r="O6021" s="15">
        <v>0</v>
      </c>
      <c r="P6021" s="15">
        <v>15</v>
      </c>
      <c r="Q6021" s="15">
        <v>0</v>
      </c>
      <c r="R6021" s="15">
        <v>0</v>
      </c>
      <c r="S6021" s="15">
        <v>0</v>
      </c>
      <c r="T6021" s="15">
        <v>0</v>
      </c>
      <c r="U6021" s="16">
        <v>0</v>
      </c>
      <c r="V6021" s="16">
        <v>72.716666668129619</v>
      </c>
      <c r="W6021" s="16">
        <v>0</v>
      </c>
      <c r="X6021" s="16">
        <v>0</v>
      </c>
      <c r="Y6021" s="16">
        <v>0</v>
      </c>
      <c r="Z6021" s="16">
        <v>0</v>
      </c>
    </row>
    <row r="6022" spans="1:26" ht="30" x14ac:dyDescent="0.25">
      <c r="A6022" s="17">
        <v>3189482</v>
      </c>
      <c r="B6022" s="11">
        <v>1</v>
      </c>
      <c r="C6022" s="11" t="s">
        <v>33</v>
      </c>
      <c r="D6022" s="11" t="s">
        <v>120</v>
      </c>
      <c r="E6022" s="17" t="s">
        <v>92</v>
      </c>
      <c r="F6022" s="17" t="s">
        <v>3788</v>
      </c>
      <c r="G6022" s="17" t="s">
        <v>215</v>
      </c>
      <c r="H6022" s="11" t="s">
        <v>95</v>
      </c>
      <c r="I6022" s="11" t="s">
        <v>39</v>
      </c>
      <c r="J6022" s="11" t="s">
        <v>40</v>
      </c>
      <c r="K6022" s="11" t="s">
        <v>41</v>
      </c>
      <c r="L6022" s="13">
        <v>45044.844247685185</v>
      </c>
      <c r="M6022" s="13">
        <v>45044.847175925926</v>
      </c>
      <c r="N6022" s="14">
        <v>7.0277777791488916E-2</v>
      </c>
      <c r="O6022" s="15">
        <v>8</v>
      </c>
      <c r="P6022" s="15">
        <v>402</v>
      </c>
      <c r="Q6022" s="15">
        <v>0</v>
      </c>
      <c r="R6022" s="15">
        <v>0</v>
      </c>
      <c r="S6022" s="15">
        <v>0</v>
      </c>
      <c r="T6022" s="15">
        <v>0</v>
      </c>
      <c r="U6022" s="16">
        <v>0.56222222233191133</v>
      </c>
      <c r="V6022" s="16">
        <v>28.251666672178544</v>
      </c>
      <c r="W6022" s="16">
        <v>0</v>
      </c>
      <c r="X6022" s="16">
        <v>0</v>
      </c>
      <c r="Y6022" s="16">
        <v>0</v>
      </c>
      <c r="Z6022" s="16">
        <v>0</v>
      </c>
    </row>
    <row r="6023" spans="1:26" ht="30" x14ac:dyDescent="0.25">
      <c r="A6023" s="17">
        <v>3189497</v>
      </c>
      <c r="B6023" s="11">
        <v>1</v>
      </c>
      <c r="C6023" s="11" t="s">
        <v>33</v>
      </c>
      <c r="D6023" s="11" t="s">
        <v>34</v>
      </c>
      <c r="E6023" s="17" t="s">
        <v>47</v>
      </c>
      <c r="F6023" s="17" t="s">
        <v>4239</v>
      </c>
      <c r="G6023" s="17" t="s">
        <v>45</v>
      </c>
      <c r="H6023" s="11" t="s">
        <v>38</v>
      </c>
      <c r="I6023" s="11" t="s">
        <v>39</v>
      </c>
      <c r="J6023" s="11" t="s">
        <v>40</v>
      </c>
      <c r="K6023" s="11" t="s">
        <v>41</v>
      </c>
      <c r="L6023" s="13">
        <v>45044.850208333337</v>
      </c>
      <c r="M6023" s="13">
        <v>45044.986111111109</v>
      </c>
      <c r="N6023" s="14">
        <v>3.2616666665417142</v>
      </c>
      <c r="O6023" s="15">
        <v>0</v>
      </c>
      <c r="P6023" s="15">
        <v>2</v>
      </c>
      <c r="Q6023" s="15">
        <v>0</v>
      </c>
      <c r="R6023" s="15">
        <v>0</v>
      </c>
      <c r="S6023" s="15">
        <v>0</v>
      </c>
      <c r="T6023" s="15">
        <v>0</v>
      </c>
      <c r="U6023" s="16">
        <v>0</v>
      </c>
      <c r="V6023" s="16">
        <v>6.5233333330834284</v>
      </c>
      <c r="W6023" s="16">
        <v>0</v>
      </c>
      <c r="X6023" s="16">
        <v>0</v>
      </c>
      <c r="Y6023" s="16">
        <v>0</v>
      </c>
      <c r="Z6023" s="16">
        <v>0</v>
      </c>
    </row>
    <row r="6024" spans="1:26" ht="30" x14ac:dyDescent="0.25">
      <c r="A6024" s="17">
        <v>3189499</v>
      </c>
      <c r="B6024" s="11">
        <v>1</v>
      </c>
      <c r="C6024" s="11" t="s">
        <v>33</v>
      </c>
      <c r="D6024" s="11" t="s">
        <v>128</v>
      </c>
      <c r="E6024" s="17" t="s">
        <v>47</v>
      </c>
      <c r="F6024" s="17" t="s">
        <v>4294</v>
      </c>
      <c r="G6024" s="17" t="s">
        <v>250</v>
      </c>
      <c r="H6024" s="11" t="s">
        <v>38</v>
      </c>
      <c r="I6024" s="11" t="s">
        <v>39</v>
      </c>
      <c r="J6024" s="11" t="s">
        <v>68</v>
      </c>
      <c r="K6024" s="11" t="s">
        <v>41</v>
      </c>
      <c r="L6024" s="13">
        <v>45044.660393518519</v>
      </c>
      <c r="M6024" s="13">
        <v>45044.910416666666</v>
      </c>
      <c r="N6024" s="14">
        <v>6.0005555555108003</v>
      </c>
      <c r="O6024" s="15">
        <v>0</v>
      </c>
      <c r="P6024" s="15">
        <v>1</v>
      </c>
      <c r="Q6024" s="15">
        <v>0</v>
      </c>
      <c r="R6024" s="15">
        <v>0</v>
      </c>
      <c r="S6024" s="15">
        <v>0</v>
      </c>
      <c r="T6024" s="15">
        <v>0</v>
      </c>
      <c r="U6024" s="16">
        <v>0</v>
      </c>
      <c r="V6024" s="16">
        <v>6.0005555555108003</v>
      </c>
      <c r="W6024" s="16">
        <v>0</v>
      </c>
      <c r="X6024" s="16">
        <v>0</v>
      </c>
      <c r="Y6024" s="16">
        <v>0</v>
      </c>
      <c r="Z6024" s="16">
        <v>0</v>
      </c>
    </row>
    <row r="6025" spans="1:26" ht="30" x14ac:dyDescent="0.25">
      <c r="A6025" s="17">
        <v>3189513</v>
      </c>
      <c r="B6025" s="11">
        <v>1</v>
      </c>
      <c r="C6025" s="11" t="s">
        <v>33</v>
      </c>
      <c r="D6025" s="11" t="s">
        <v>226</v>
      </c>
      <c r="E6025" s="17" t="s">
        <v>47</v>
      </c>
      <c r="F6025" s="17" t="s">
        <v>4295</v>
      </c>
      <c r="G6025" s="17" t="s">
        <v>67</v>
      </c>
      <c r="H6025" s="11" t="s">
        <v>38</v>
      </c>
      <c r="I6025" s="11" t="s">
        <v>39</v>
      </c>
      <c r="J6025" s="11" t="s">
        <v>68</v>
      </c>
      <c r="K6025" s="11" t="s">
        <v>41</v>
      </c>
      <c r="L6025" s="13">
        <v>45044.751018518517</v>
      </c>
      <c r="M6025" s="13">
        <v>45044.966666666667</v>
      </c>
      <c r="N6025" s="14">
        <v>5.1755555556155741</v>
      </c>
      <c r="O6025" s="15">
        <v>0</v>
      </c>
      <c r="P6025" s="15">
        <v>103</v>
      </c>
      <c r="Q6025" s="15">
        <v>0</v>
      </c>
      <c r="R6025" s="15">
        <v>0</v>
      </c>
      <c r="S6025" s="15">
        <v>0</v>
      </c>
      <c r="T6025" s="15">
        <v>0</v>
      </c>
      <c r="U6025" s="16">
        <v>0</v>
      </c>
      <c r="V6025" s="16">
        <v>533.08222222840413</v>
      </c>
      <c r="W6025" s="16">
        <v>0</v>
      </c>
      <c r="X6025" s="16">
        <v>0</v>
      </c>
      <c r="Y6025" s="16">
        <v>0</v>
      </c>
      <c r="Z6025" s="16">
        <v>0</v>
      </c>
    </row>
    <row r="6026" spans="1:26" ht="30" x14ac:dyDescent="0.25">
      <c r="A6026" s="17">
        <v>3189528</v>
      </c>
      <c r="B6026" s="11">
        <v>1</v>
      </c>
      <c r="C6026" s="11" t="s">
        <v>33</v>
      </c>
      <c r="D6026" s="11" t="s">
        <v>109</v>
      </c>
      <c r="E6026" s="17" t="s">
        <v>47</v>
      </c>
      <c r="F6026" s="17" t="s">
        <v>3523</v>
      </c>
      <c r="G6026" s="17" t="s">
        <v>37</v>
      </c>
      <c r="H6026" s="11" t="s">
        <v>38</v>
      </c>
      <c r="I6026" s="11" t="s">
        <v>39</v>
      </c>
      <c r="J6026" s="11" t="s">
        <v>40</v>
      </c>
      <c r="K6026" s="11" t="s">
        <v>41</v>
      </c>
      <c r="L6026" s="13">
        <v>45044.52002314815</v>
      </c>
      <c r="M6026" s="13">
        <v>45044.897222222222</v>
      </c>
      <c r="N6026" s="14">
        <v>9.0527777777169831</v>
      </c>
      <c r="O6026" s="15">
        <v>0</v>
      </c>
      <c r="P6026" s="15">
        <v>191</v>
      </c>
      <c r="Q6026" s="15">
        <v>0</v>
      </c>
      <c r="R6026" s="15">
        <v>0</v>
      </c>
      <c r="S6026" s="15">
        <v>0</v>
      </c>
      <c r="T6026" s="15">
        <v>0</v>
      </c>
      <c r="U6026" s="16">
        <v>0</v>
      </c>
      <c r="V6026" s="16">
        <v>1729.0805555439438</v>
      </c>
      <c r="W6026" s="16">
        <v>0</v>
      </c>
      <c r="X6026" s="16">
        <v>0</v>
      </c>
      <c r="Y6026" s="16">
        <v>0</v>
      </c>
      <c r="Z6026" s="16">
        <v>0</v>
      </c>
    </row>
    <row r="6027" spans="1:26" ht="30" x14ac:dyDescent="0.25">
      <c r="A6027" s="17">
        <v>3189551</v>
      </c>
      <c r="B6027" s="11">
        <v>1</v>
      </c>
      <c r="C6027" s="11" t="s">
        <v>33</v>
      </c>
      <c r="D6027" s="11" t="s">
        <v>150</v>
      </c>
      <c r="E6027" s="17" t="s">
        <v>47</v>
      </c>
      <c r="F6027" s="17" t="s">
        <v>4268</v>
      </c>
      <c r="G6027" s="17" t="s">
        <v>37</v>
      </c>
      <c r="H6027" s="11" t="s">
        <v>38</v>
      </c>
      <c r="I6027" s="11" t="s">
        <v>39</v>
      </c>
      <c r="J6027" s="11" t="s">
        <v>40</v>
      </c>
      <c r="K6027" s="11" t="s">
        <v>41</v>
      </c>
      <c r="L6027" s="13">
        <v>45044.866759259261</v>
      </c>
      <c r="M6027" s="13">
        <v>45045.013888888891</v>
      </c>
      <c r="N6027" s="14">
        <v>3.531111111107748</v>
      </c>
      <c r="O6027" s="15">
        <v>0</v>
      </c>
      <c r="P6027" s="15">
        <v>10</v>
      </c>
      <c r="Q6027" s="15">
        <v>0</v>
      </c>
      <c r="R6027" s="15">
        <v>0</v>
      </c>
      <c r="S6027" s="15">
        <v>0</v>
      </c>
      <c r="T6027" s="15">
        <v>0</v>
      </c>
      <c r="U6027" s="16">
        <v>0</v>
      </c>
      <c r="V6027" s="16">
        <v>35.31111111107748</v>
      </c>
      <c r="W6027" s="16">
        <v>0</v>
      </c>
      <c r="X6027" s="16">
        <v>0</v>
      </c>
      <c r="Y6027" s="16">
        <v>0</v>
      </c>
      <c r="Z6027" s="16">
        <v>0</v>
      </c>
    </row>
    <row r="6028" spans="1:26" ht="30" x14ac:dyDescent="0.25">
      <c r="A6028" s="17">
        <v>3189560</v>
      </c>
      <c r="B6028" s="11">
        <v>1</v>
      </c>
      <c r="C6028" s="11" t="s">
        <v>33</v>
      </c>
      <c r="D6028" s="11" t="s">
        <v>61</v>
      </c>
      <c r="E6028" s="17" t="s">
        <v>35</v>
      </c>
      <c r="F6028" s="17" t="s">
        <v>1237</v>
      </c>
      <c r="G6028" s="17" t="s">
        <v>37</v>
      </c>
      <c r="H6028" s="11" t="s">
        <v>38</v>
      </c>
      <c r="I6028" s="11" t="s">
        <v>39</v>
      </c>
      <c r="J6028" s="11" t="s">
        <v>40</v>
      </c>
      <c r="K6028" s="11" t="s">
        <v>41</v>
      </c>
      <c r="L6028" s="13">
        <v>45044.87128472222</v>
      </c>
      <c r="M6028" s="13">
        <v>45045.018750000003</v>
      </c>
      <c r="N6028" s="14">
        <v>3.5391666668001562</v>
      </c>
      <c r="O6028" s="15">
        <v>0</v>
      </c>
      <c r="P6028" s="15">
        <v>4</v>
      </c>
      <c r="Q6028" s="15">
        <v>0</v>
      </c>
      <c r="R6028" s="15">
        <v>0</v>
      </c>
      <c r="S6028" s="15">
        <v>0</v>
      </c>
      <c r="T6028" s="15">
        <v>0</v>
      </c>
      <c r="U6028" s="16">
        <v>0</v>
      </c>
      <c r="V6028" s="16">
        <v>14.156666667200625</v>
      </c>
      <c r="W6028" s="16">
        <v>0</v>
      </c>
      <c r="X6028" s="16">
        <v>0</v>
      </c>
      <c r="Y6028" s="16">
        <v>0</v>
      </c>
      <c r="Z6028" s="16">
        <v>0</v>
      </c>
    </row>
    <row r="6029" spans="1:26" ht="30" x14ac:dyDescent="0.25">
      <c r="A6029" s="17">
        <v>3189569</v>
      </c>
      <c r="B6029" s="11">
        <v>1</v>
      </c>
      <c r="C6029" s="11" t="s">
        <v>33</v>
      </c>
      <c r="D6029" s="11" t="s">
        <v>53</v>
      </c>
      <c r="E6029" s="17" t="s">
        <v>92</v>
      </c>
      <c r="F6029" s="17" t="s">
        <v>4296</v>
      </c>
      <c r="G6029" s="17" t="s">
        <v>67</v>
      </c>
      <c r="H6029" s="11" t="s">
        <v>95</v>
      </c>
      <c r="I6029" s="11" t="s">
        <v>39</v>
      </c>
      <c r="J6029" s="11" t="s">
        <v>68</v>
      </c>
      <c r="K6029" s="11" t="s">
        <v>41</v>
      </c>
      <c r="L6029" s="13">
        <v>45044.872083333335</v>
      </c>
      <c r="M6029" s="13">
        <v>45045.014074074075</v>
      </c>
      <c r="N6029" s="14">
        <v>3.4077777777565643</v>
      </c>
      <c r="O6029" s="15">
        <v>0</v>
      </c>
      <c r="P6029" s="15">
        <v>1120</v>
      </c>
      <c r="Q6029" s="15">
        <v>0</v>
      </c>
      <c r="R6029" s="15">
        <v>0</v>
      </c>
      <c r="S6029" s="15">
        <v>0</v>
      </c>
      <c r="T6029" s="15">
        <v>0</v>
      </c>
      <c r="U6029" s="16">
        <v>0</v>
      </c>
      <c r="V6029" s="16">
        <v>3816.711111087352</v>
      </c>
      <c r="W6029" s="16">
        <v>0</v>
      </c>
      <c r="X6029" s="16">
        <v>0</v>
      </c>
      <c r="Y6029" s="16">
        <v>0</v>
      </c>
      <c r="Z6029" s="16">
        <v>0</v>
      </c>
    </row>
    <row r="6030" spans="1:26" ht="30" x14ac:dyDescent="0.25">
      <c r="A6030" s="17">
        <v>3189573</v>
      </c>
      <c r="B6030" s="11">
        <v>1</v>
      </c>
      <c r="C6030" s="11" t="s">
        <v>33</v>
      </c>
      <c r="D6030" s="11" t="s">
        <v>181</v>
      </c>
      <c r="E6030" s="17" t="s">
        <v>47</v>
      </c>
      <c r="F6030" s="17" t="s">
        <v>4297</v>
      </c>
      <c r="G6030" s="17" t="s">
        <v>37</v>
      </c>
      <c r="H6030" s="11" t="s">
        <v>38</v>
      </c>
      <c r="I6030" s="11" t="s">
        <v>39</v>
      </c>
      <c r="J6030" s="11" t="s">
        <v>40</v>
      </c>
      <c r="K6030" s="11" t="s">
        <v>41</v>
      </c>
      <c r="L6030" s="13">
        <v>45044.835428240738</v>
      </c>
      <c r="M6030" s="13">
        <v>45044.945833333331</v>
      </c>
      <c r="N6030" s="14">
        <v>2.6497222222387791</v>
      </c>
      <c r="O6030" s="15">
        <v>0</v>
      </c>
      <c r="P6030" s="15">
        <v>483</v>
      </c>
      <c r="Q6030" s="15">
        <v>0</v>
      </c>
      <c r="R6030" s="15">
        <v>0</v>
      </c>
      <c r="S6030" s="15">
        <v>0</v>
      </c>
      <c r="T6030" s="15">
        <v>0</v>
      </c>
      <c r="U6030" s="16">
        <v>0</v>
      </c>
      <c r="V6030" s="16">
        <v>1279.8158333413303</v>
      </c>
      <c r="W6030" s="16">
        <v>0</v>
      </c>
      <c r="X6030" s="16">
        <v>0</v>
      </c>
      <c r="Y6030" s="16">
        <v>0</v>
      </c>
      <c r="Z6030" s="16">
        <v>0</v>
      </c>
    </row>
    <row r="6031" spans="1:26" ht="30" x14ac:dyDescent="0.25">
      <c r="A6031" s="17">
        <v>3189580</v>
      </c>
      <c r="B6031" s="11">
        <v>1</v>
      </c>
      <c r="C6031" s="11" t="s">
        <v>33</v>
      </c>
      <c r="D6031" s="11" t="s">
        <v>61</v>
      </c>
      <c r="E6031" s="17" t="s">
        <v>47</v>
      </c>
      <c r="F6031" s="17" t="s">
        <v>4298</v>
      </c>
      <c r="G6031" s="17" t="s">
        <v>37</v>
      </c>
      <c r="H6031" s="11" t="s">
        <v>38</v>
      </c>
      <c r="I6031" s="11" t="s">
        <v>39</v>
      </c>
      <c r="J6031" s="11" t="s">
        <v>40</v>
      </c>
      <c r="K6031" s="11" t="s">
        <v>41</v>
      </c>
      <c r="L6031" s="13">
        <v>45044.877222222225</v>
      </c>
      <c r="M6031" s="13">
        <v>45044.990972222222</v>
      </c>
      <c r="N6031" s="14">
        <v>2.7299999999231659</v>
      </c>
      <c r="O6031" s="15">
        <v>0</v>
      </c>
      <c r="P6031" s="15">
        <v>51</v>
      </c>
      <c r="Q6031" s="15">
        <v>0</v>
      </c>
      <c r="R6031" s="15">
        <v>0</v>
      </c>
      <c r="S6031" s="15">
        <v>0</v>
      </c>
      <c r="T6031" s="15">
        <v>0</v>
      </c>
      <c r="U6031" s="16">
        <v>0</v>
      </c>
      <c r="V6031" s="16">
        <v>139.22999999608146</v>
      </c>
      <c r="W6031" s="16">
        <v>0</v>
      </c>
      <c r="X6031" s="16">
        <v>0</v>
      </c>
      <c r="Y6031" s="16">
        <v>0</v>
      </c>
      <c r="Z6031" s="16">
        <v>0</v>
      </c>
    </row>
    <row r="6032" spans="1:26" ht="30" x14ac:dyDescent="0.25">
      <c r="A6032" s="17">
        <v>3189601</v>
      </c>
      <c r="B6032" s="11">
        <v>1</v>
      </c>
      <c r="C6032" s="11" t="s">
        <v>33</v>
      </c>
      <c r="D6032" s="11" t="s">
        <v>63</v>
      </c>
      <c r="E6032" s="17" t="s">
        <v>47</v>
      </c>
      <c r="F6032" s="17" t="s">
        <v>1426</v>
      </c>
      <c r="G6032" s="17" t="s">
        <v>67</v>
      </c>
      <c r="H6032" s="11" t="s">
        <v>38</v>
      </c>
      <c r="I6032" s="11" t="s">
        <v>39</v>
      </c>
      <c r="J6032" s="11" t="s">
        <v>68</v>
      </c>
      <c r="K6032" s="11" t="s">
        <v>41</v>
      </c>
      <c r="L6032" s="13">
        <v>45044.895520833335</v>
      </c>
      <c r="M6032" s="13">
        <v>45044.986805555556</v>
      </c>
      <c r="N6032" s="14">
        <v>2.1908333332976326</v>
      </c>
      <c r="O6032" s="15">
        <v>0</v>
      </c>
      <c r="P6032" s="15">
        <v>21</v>
      </c>
      <c r="Q6032" s="15">
        <v>0</v>
      </c>
      <c r="R6032" s="15">
        <v>0</v>
      </c>
      <c r="S6032" s="15">
        <v>0</v>
      </c>
      <c r="T6032" s="15">
        <v>0</v>
      </c>
      <c r="U6032" s="16">
        <v>0</v>
      </c>
      <c r="V6032" s="16">
        <v>46.007499999250285</v>
      </c>
      <c r="W6032" s="16">
        <v>0</v>
      </c>
      <c r="X6032" s="16">
        <v>0</v>
      </c>
      <c r="Y6032" s="16">
        <v>0</v>
      </c>
      <c r="Z6032" s="16">
        <v>0</v>
      </c>
    </row>
    <row r="6033" spans="1:26" ht="30" x14ac:dyDescent="0.25">
      <c r="A6033" s="17">
        <v>3189603</v>
      </c>
      <c r="B6033" s="11">
        <v>1</v>
      </c>
      <c r="C6033" s="11" t="s">
        <v>33</v>
      </c>
      <c r="D6033" s="11" t="s">
        <v>150</v>
      </c>
      <c r="E6033" s="17" t="s">
        <v>47</v>
      </c>
      <c r="F6033" s="17" t="s">
        <v>4299</v>
      </c>
      <c r="G6033" s="17" t="s">
        <v>37</v>
      </c>
      <c r="H6033" s="11" t="s">
        <v>38</v>
      </c>
      <c r="I6033" s="11" t="s">
        <v>39</v>
      </c>
      <c r="J6033" s="11" t="s">
        <v>40</v>
      </c>
      <c r="K6033" s="11" t="s">
        <v>41</v>
      </c>
      <c r="L6033" s="13">
        <v>45044.89744212963</v>
      </c>
      <c r="M6033" s="13">
        <v>45045.120833333334</v>
      </c>
      <c r="N6033" s="14">
        <v>5.3613888889085501</v>
      </c>
      <c r="O6033" s="15">
        <v>0</v>
      </c>
      <c r="P6033" s="15">
        <v>11</v>
      </c>
      <c r="Q6033" s="15">
        <v>0</v>
      </c>
      <c r="R6033" s="15">
        <v>0</v>
      </c>
      <c r="S6033" s="15">
        <v>0</v>
      </c>
      <c r="T6033" s="15">
        <v>0</v>
      </c>
      <c r="U6033" s="16">
        <v>0</v>
      </c>
      <c r="V6033" s="16">
        <v>58.975277777994052</v>
      </c>
      <c r="W6033" s="16">
        <v>0</v>
      </c>
      <c r="X6033" s="16">
        <v>0</v>
      </c>
      <c r="Y6033" s="16">
        <v>0</v>
      </c>
      <c r="Z6033" s="16">
        <v>0</v>
      </c>
    </row>
    <row r="6034" spans="1:26" ht="30" x14ac:dyDescent="0.25">
      <c r="A6034" s="17">
        <v>3189609</v>
      </c>
      <c r="B6034" s="11">
        <v>1</v>
      </c>
      <c r="C6034" s="11" t="s">
        <v>33</v>
      </c>
      <c r="D6034" s="11" t="s">
        <v>98</v>
      </c>
      <c r="E6034" s="17" t="s">
        <v>47</v>
      </c>
      <c r="F6034" s="17" t="s">
        <v>4241</v>
      </c>
      <c r="G6034" s="17" t="s">
        <v>45</v>
      </c>
      <c r="H6034" s="11" t="s">
        <v>38</v>
      </c>
      <c r="I6034" s="11" t="s">
        <v>39</v>
      </c>
      <c r="J6034" s="11" t="s">
        <v>40</v>
      </c>
      <c r="K6034" s="11" t="s">
        <v>41</v>
      </c>
      <c r="L6034" s="13">
        <v>45044.905405092592</v>
      </c>
      <c r="M6034" s="13">
        <v>45044.915972222225</v>
      </c>
      <c r="N6034" s="14">
        <v>0.25361111119855195</v>
      </c>
      <c r="O6034" s="15">
        <v>0</v>
      </c>
      <c r="P6034" s="15">
        <v>414</v>
      </c>
      <c r="Q6034" s="15">
        <v>0</v>
      </c>
      <c r="R6034" s="15">
        <v>0</v>
      </c>
      <c r="S6034" s="15">
        <v>0</v>
      </c>
      <c r="T6034" s="15">
        <v>0</v>
      </c>
      <c r="U6034" s="16">
        <v>0</v>
      </c>
      <c r="V6034" s="16">
        <v>104.99500003620051</v>
      </c>
      <c r="W6034" s="16">
        <v>0</v>
      </c>
      <c r="X6034" s="16">
        <v>0</v>
      </c>
      <c r="Y6034" s="16">
        <v>0</v>
      </c>
      <c r="Z6034" s="16">
        <v>0</v>
      </c>
    </row>
    <row r="6035" spans="1:26" ht="30" x14ac:dyDescent="0.25">
      <c r="A6035" s="17">
        <v>3189615</v>
      </c>
      <c r="B6035" s="11">
        <v>1</v>
      </c>
      <c r="C6035" s="11" t="s">
        <v>33</v>
      </c>
      <c r="D6035" s="11" t="s">
        <v>181</v>
      </c>
      <c r="E6035" s="17" t="s">
        <v>47</v>
      </c>
      <c r="F6035" s="17" t="s">
        <v>4175</v>
      </c>
      <c r="G6035" s="17" t="s">
        <v>37</v>
      </c>
      <c r="H6035" s="11" t="s">
        <v>38</v>
      </c>
      <c r="I6035" s="11" t="s">
        <v>39</v>
      </c>
      <c r="J6035" s="11" t="s">
        <v>40</v>
      </c>
      <c r="K6035" s="11" t="s">
        <v>41</v>
      </c>
      <c r="L6035" s="13">
        <v>45044.913240740738</v>
      </c>
      <c r="M6035" s="13">
        <v>45045.145138888889</v>
      </c>
      <c r="N6035" s="14">
        <v>5.565555555629544</v>
      </c>
      <c r="O6035" s="15">
        <v>0</v>
      </c>
      <c r="P6035" s="15">
        <v>410</v>
      </c>
      <c r="Q6035" s="15">
        <v>0</v>
      </c>
      <c r="R6035" s="15">
        <v>0</v>
      </c>
      <c r="S6035" s="15">
        <v>0</v>
      </c>
      <c r="T6035" s="15">
        <v>0</v>
      </c>
      <c r="U6035" s="16">
        <v>0</v>
      </c>
      <c r="V6035" s="16">
        <v>2281.877777808113</v>
      </c>
      <c r="W6035" s="16">
        <v>0</v>
      </c>
      <c r="X6035" s="16">
        <v>0</v>
      </c>
      <c r="Y6035" s="16">
        <v>0</v>
      </c>
      <c r="Z6035" s="16">
        <v>0</v>
      </c>
    </row>
    <row r="6036" spans="1:26" ht="30" x14ac:dyDescent="0.25">
      <c r="A6036" s="17">
        <v>3189619</v>
      </c>
      <c r="B6036" s="11">
        <v>1</v>
      </c>
      <c r="C6036" s="11" t="s">
        <v>33</v>
      </c>
      <c r="D6036" s="11" t="s">
        <v>143</v>
      </c>
      <c r="E6036" s="17" t="s">
        <v>43</v>
      </c>
      <c r="F6036" s="17" t="s">
        <v>4300</v>
      </c>
      <c r="G6036" s="17" t="s">
        <v>133</v>
      </c>
      <c r="H6036" s="11" t="s">
        <v>38</v>
      </c>
      <c r="I6036" s="11" t="s">
        <v>39</v>
      </c>
      <c r="J6036" s="11" t="s">
        <v>40</v>
      </c>
      <c r="K6036" s="11" t="s">
        <v>41</v>
      </c>
      <c r="L6036" s="13">
        <v>45044.857754629629</v>
      </c>
      <c r="M6036" s="13">
        <v>45044.972916666666</v>
      </c>
      <c r="N6036" s="14">
        <v>2.7638888888759539</v>
      </c>
      <c r="O6036" s="15">
        <v>0</v>
      </c>
      <c r="P6036" s="15">
        <v>107</v>
      </c>
      <c r="Q6036" s="15">
        <v>0</v>
      </c>
      <c r="R6036" s="15">
        <v>0</v>
      </c>
      <c r="S6036" s="15">
        <v>0</v>
      </c>
      <c r="T6036" s="15">
        <v>0</v>
      </c>
      <c r="U6036" s="16">
        <v>0</v>
      </c>
      <c r="V6036" s="16">
        <v>295.73611110972706</v>
      </c>
      <c r="W6036" s="16">
        <v>0</v>
      </c>
      <c r="X6036" s="16">
        <v>0</v>
      </c>
      <c r="Y6036" s="16">
        <v>0</v>
      </c>
      <c r="Z6036" s="16">
        <v>0</v>
      </c>
    </row>
    <row r="6037" spans="1:26" ht="30" x14ac:dyDescent="0.25">
      <c r="A6037" s="17">
        <v>3189624</v>
      </c>
      <c r="B6037" s="11">
        <v>1</v>
      </c>
      <c r="C6037" s="11" t="s">
        <v>33</v>
      </c>
      <c r="D6037" s="11" t="s">
        <v>120</v>
      </c>
      <c r="E6037" s="17" t="s">
        <v>47</v>
      </c>
      <c r="F6037" s="17" t="s">
        <v>4234</v>
      </c>
      <c r="G6037" s="17" t="s">
        <v>37</v>
      </c>
      <c r="H6037" s="11" t="s">
        <v>38</v>
      </c>
      <c r="I6037" s="11" t="s">
        <v>39</v>
      </c>
      <c r="J6037" s="11" t="s">
        <v>40</v>
      </c>
      <c r="K6037" s="11" t="s">
        <v>41</v>
      </c>
      <c r="L6037" s="13">
        <v>45044.91715277778</v>
      </c>
      <c r="M6037" s="13">
        <v>45044.942361111112</v>
      </c>
      <c r="N6037" s="14">
        <v>0.60499999998137355</v>
      </c>
      <c r="O6037" s="15">
        <v>0</v>
      </c>
      <c r="P6037" s="15">
        <v>5</v>
      </c>
      <c r="Q6037" s="15">
        <v>0</v>
      </c>
      <c r="R6037" s="15">
        <v>0</v>
      </c>
      <c r="S6037" s="15">
        <v>0</v>
      </c>
      <c r="T6037" s="15">
        <v>0</v>
      </c>
      <c r="U6037" s="16">
        <v>0</v>
      </c>
      <c r="V6037" s="16">
        <v>3.0249999999068677</v>
      </c>
      <c r="W6037" s="16">
        <v>0</v>
      </c>
      <c r="X6037" s="16">
        <v>0</v>
      </c>
      <c r="Y6037" s="16">
        <v>0</v>
      </c>
      <c r="Z6037" s="16">
        <v>0</v>
      </c>
    </row>
    <row r="6038" spans="1:26" ht="30" x14ac:dyDescent="0.25">
      <c r="A6038" s="17">
        <v>3189638</v>
      </c>
      <c r="B6038" s="11">
        <v>1</v>
      </c>
      <c r="C6038" s="11" t="s">
        <v>33</v>
      </c>
      <c r="D6038" s="11" t="s">
        <v>49</v>
      </c>
      <c r="E6038" s="17" t="s">
        <v>35</v>
      </c>
      <c r="F6038" s="17" t="s">
        <v>4301</v>
      </c>
      <c r="G6038" s="17" t="s">
        <v>37</v>
      </c>
      <c r="H6038" s="11" t="s">
        <v>38</v>
      </c>
      <c r="I6038" s="11" t="s">
        <v>39</v>
      </c>
      <c r="J6038" s="11" t="s">
        <v>40</v>
      </c>
      <c r="K6038" s="11" t="s">
        <v>41</v>
      </c>
      <c r="L6038" s="13">
        <v>45044.932430555556</v>
      </c>
      <c r="M6038" s="13">
        <v>45045.322222222225</v>
      </c>
      <c r="N6038" s="14">
        <v>9.3550000000395812</v>
      </c>
      <c r="O6038" s="15">
        <v>0</v>
      </c>
      <c r="P6038" s="15">
        <v>17</v>
      </c>
      <c r="Q6038" s="15">
        <v>0</v>
      </c>
      <c r="R6038" s="15">
        <v>0</v>
      </c>
      <c r="S6038" s="15">
        <v>0</v>
      </c>
      <c r="T6038" s="15">
        <v>0</v>
      </c>
      <c r="U6038" s="16">
        <v>0</v>
      </c>
      <c r="V6038" s="16">
        <v>159.03500000067288</v>
      </c>
      <c r="W6038" s="16">
        <v>0</v>
      </c>
      <c r="X6038" s="16">
        <v>0</v>
      </c>
      <c r="Y6038" s="16">
        <v>0</v>
      </c>
      <c r="Z6038" s="16">
        <v>0</v>
      </c>
    </row>
    <row r="6039" spans="1:26" ht="30" x14ac:dyDescent="0.25">
      <c r="A6039" s="17">
        <v>3189639</v>
      </c>
      <c r="B6039" s="11">
        <v>1</v>
      </c>
      <c r="C6039" s="11" t="s">
        <v>33</v>
      </c>
      <c r="D6039" s="11" t="s">
        <v>120</v>
      </c>
      <c r="E6039" s="17" t="s">
        <v>35</v>
      </c>
      <c r="F6039" s="17" t="s">
        <v>4287</v>
      </c>
      <c r="G6039" s="17" t="s">
        <v>37</v>
      </c>
      <c r="H6039" s="11" t="s">
        <v>38</v>
      </c>
      <c r="I6039" s="11" t="s">
        <v>39</v>
      </c>
      <c r="J6039" s="11" t="s">
        <v>40</v>
      </c>
      <c r="K6039" s="11" t="s">
        <v>41</v>
      </c>
      <c r="L6039" s="13">
        <v>45044.932939814818</v>
      </c>
      <c r="M6039" s="13">
        <v>45045.327777777777</v>
      </c>
      <c r="N6039" s="14">
        <v>9.4761111109983176</v>
      </c>
      <c r="O6039" s="15">
        <v>0</v>
      </c>
      <c r="P6039" s="15">
        <v>108</v>
      </c>
      <c r="Q6039" s="15">
        <v>0</v>
      </c>
      <c r="R6039" s="15">
        <v>0</v>
      </c>
      <c r="S6039" s="15">
        <v>0</v>
      </c>
      <c r="T6039" s="15">
        <v>0</v>
      </c>
      <c r="U6039" s="16">
        <v>0</v>
      </c>
      <c r="V6039" s="16">
        <v>1023.4199999878183</v>
      </c>
      <c r="W6039" s="16">
        <v>0</v>
      </c>
      <c r="X6039" s="16">
        <v>0</v>
      </c>
      <c r="Y6039" s="16">
        <v>0</v>
      </c>
      <c r="Z6039" s="16">
        <v>0</v>
      </c>
    </row>
    <row r="6040" spans="1:26" ht="30" x14ac:dyDescent="0.25">
      <c r="A6040" s="17">
        <v>3189648</v>
      </c>
      <c r="B6040" s="11">
        <v>1</v>
      </c>
      <c r="C6040" s="11" t="s">
        <v>33</v>
      </c>
      <c r="D6040" s="11" t="s">
        <v>187</v>
      </c>
      <c r="E6040" s="17" t="s">
        <v>47</v>
      </c>
      <c r="F6040" s="17" t="s">
        <v>4302</v>
      </c>
      <c r="G6040" s="17" t="s">
        <v>67</v>
      </c>
      <c r="H6040" s="11" t="s">
        <v>38</v>
      </c>
      <c r="I6040" s="11" t="s">
        <v>39</v>
      </c>
      <c r="J6040" s="11" t="s">
        <v>68</v>
      </c>
      <c r="K6040" s="11" t="s">
        <v>41</v>
      </c>
      <c r="L6040" s="13">
        <v>45044.93005787037</v>
      </c>
      <c r="M6040" s="13">
        <v>45045.232638888891</v>
      </c>
      <c r="N6040" s="14">
        <v>7.2619444445008412</v>
      </c>
      <c r="O6040" s="15">
        <v>0</v>
      </c>
      <c r="P6040" s="15">
        <v>179</v>
      </c>
      <c r="Q6040" s="15">
        <v>0</v>
      </c>
      <c r="R6040" s="15">
        <v>0</v>
      </c>
      <c r="S6040" s="15">
        <v>0</v>
      </c>
      <c r="T6040" s="15">
        <v>0</v>
      </c>
      <c r="U6040" s="16">
        <v>0</v>
      </c>
      <c r="V6040" s="16">
        <v>1299.8880555656506</v>
      </c>
      <c r="W6040" s="16">
        <v>0</v>
      </c>
      <c r="X6040" s="16">
        <v>0</v>
      </c>
      <c r="Y6040" s="16">
        <v>0</v>
      </c>
      <c r="Z6040" s="16">
        <v>0</v>
      </c>
    </row>
    <row r="6041" spans="1:26" ht="30" x14ac:dyDescent="0.25">
      <c r="A6041" s="17">
        <v>3189664</v>
      </c>
      <c r="B6041" s="11">
        <v>1</v>
      </c>
      <c r="C6041" s="11" t="s">
        <v>33</v>
      </c>
      <c r="D6041" s="11" t="s">
        <v>98</v>
      </c>
      <c r="E6041" s="17" t="s">
        <v>47</v>
      </c>
      <c r="F6041" s="17" t="s">
        <v>4273</v>
      </c>
      <c r="G6041" s="17" t="s">
        <v>45</v>
      </c>
      <c r="H6041" s="11" t="s">
        <v>38</v>
      </c>
      <c r="I6041" s="11" t="s">
        <v>39</v>
      </c>
      <c r="J6041" s="11" t="s">
        <v>40</v>
      </c>
      <c r="K6041" s="11" t="s">
        <v>41</v>
      </c>
      <c r="L6041" s="13">
        <v>45044.964513888888</v>
      </c>
      <c r="M6041" s="13">
        <v>45045.063194444447</v>
      </c>
      <c r="N6041" s="14">
        <v>2.3683333334047347</v>
      </c>
      <c r="O6041" s="15">
        <v>0</v>
      </c>
      <c r="P6041" s="15">
        <v>25</v>
      </c>
      <c r="Q6041" s="15">
        <v>0</v>
      </c>
      <c r="R6041" s="15">
        <v>0</v>
      </c>
      <c r="S6041" s="15">
        <v>0</v>
      </c>
      <c r="T6041" s="15">
        <v>0</v>
      </c>
      <c r="U6041" s="16">
        <v>0</v>
      </c>
      <c r="V6041" s="16">
        <v>59.208333335118368</v>
      </c>
      <c r="W6041" s="16">
        <v>0</v>
      </c>
      <c r="X6041" s="16">
        <v>0</v>
      </c>
      <c r="Y6041" s="16">
        <v>0</v>
      </c>
      <c r="Z6041" s="16">
        <v>0</v>
      </c>
    </row>
    <row r="6042" spans="1:26" ht="30" x14ac:dyDescent="0.25">
      <c r="A6042" s="17">
        <v>3189666</v>
      </c>
      <c r="B6042" s="11">
        <v>1</v>
      </c>
      <c r="C6042" s="11" t="s">
        <v>33</v>
      </c>
      <c r="D6042" s="11" t="s">
        <v>150</v>
      </c>
      <c r="E6042" s="17" t="s">
        <v>47</v>
      </c>
      <c r="F6042" s="17" t="s">
        <v>1421</v>
      </c>
      <c r="G6042" s="17" t="s">
        <v>37</v>
      </c>
      <c r="H6042" s="11" t="s">
        <v>38</v>
      </c>
      <c r="I6042" s="11" t="s">
        <v>39</v>
      </c>
      <c r="J6042" s="11" t="s">
        <v>40</v>
      </c>
      <c r="K6042" s="11" t="s">
        <v>41</v>
      </c>
      <c r="L6042" s="13">
        <v>45044.969490740739</v>
      </c>
      <c r="M6042" s="13">
        <v>45045.121527777781</v>
      </c>
      <c r="N6042" s="14">
        <v>3.6488888890016824</v>
      </c>
      <c r="O6042" s="15">
        <v>0</v>
      </c>
      <c r="P6042" s="15">
        <v>5</v>
      </c>
      <c r="Q6042" s="15">
        <v>0</v>
      </c>
      <c r="R6042" s="15">
        <v>0</v>
      </c>
      <c r="S6042" s="15">
        <v>0</v>
      </c>
      <c r="T6042" s="15">
        <v>0</v>
      </c>
      <c r="U6042" s="16">
        <v>0</v>
      </c>
      <c r="V6042" s="16">
        <v>18.244444445008412</v>
      </c>
      <c r="W6042" s="16">
        <v>0</v>
      </c>
      <c r="X6042" s="16">
        <v>0</v>
      </c>
      <c r="Y6042" s="16">
        <v>0</v>
      </c>
      <c r="Z6042" s="16">
        <v>0</v>
      </c>
    </row>
    <row r="6043" spans="1:26" ht="30" x14ac:dyDescent="0.25">
      <c r="A6043" s="17">
        <v>3189669</v>
      </c>
      <c r="B6043" s="11">
        <v>1</v>
      </c>
      <c r="C6043" s="11" t="s">
        <v>33</v>
      </c>
      <c r="D6043" s="11" t="s">
        <v>69</v>
      </c>
      <c r="E6043" s="17" t="s">
        <v>47</v>
      </c>
      <c r="F6043" s="17" t="s">
        <v>3931</v>
      </c>
      <c r="G6043" s="17" t="s">
        <v>76</v>
      </c>
      <c r="H6043" s="11" t="s">
        <v>38</v>
      </c>
      <c r="I6043" s="11" t="s">
        <v>39</v>
      </c>
      <c r="J6043" s="11" t="s">
        <v>40</v>
      </c>
      <c r="K6043" s="11" t="s">
        <v>41</v>
      </c>
      <c r="L6043" s="13">
        <v>45044.977488425924</v>
      </c>
      <c r="M6043" s="13">
        <v>45045.10833333333</v>
      </c>
      <c r="N6043" s="14">
        <v>3.1402777777402662</v>
      </c>
      <c r="O6043" s="15">
        <v>0</v>
      </c>
      <c r="P6043" s="15">
        <v>15</v>
      </c>
      <c r="Q6043" s="15">
        <v>0</v>
      </c>
      <c r="R6043" s="15">
        <v>0</v>
      </c>
      <c r="S6043" s="15">
        <v>0</v>
      </c>
      <c r="T6043" s="15">
        <v>0</v>
      </c>
      <c r="U6043" s="16">
        <v>0</v>
      </c>
      <c r="V6043" s="16">
        <v>47.104166666103993</v>
      </c>
      <c r="W6043" s="16">
        <v>0</v>
      </c>
      <c r="X6043" s="16">
        <v>0</v>
      </c>
      <c r="Y6043" s="16">
        <v>0</v>
      </c>
      <c r="Z6043" s="16">
        <v>0</v>
      </c>
    </row>
    <row r="6044" spans="1:26" ht="30" x14ac:dyDescent="0.25">
      <c r="A6044" s="17">
        <v>3189670</v>
      </c>
      <c r="B6044" s="11">
        <v>1</v>
      </c>
      <c r="C6044" s="11" t="s">
        <v>33</v>
      </c>
      <c r="D6044" s="11" t="s">
        <v>46</v>
      </c>
      <c r="E6044" s="17" t="s">
        <v>47</v>
      </c>
      <c r="F6044" s="17" t="s">
        <v>3268</v>
      </c>
      <c r="G6044" s="17" t="s">
        <v>89</v>
      </c>
      <c r="H6044" s="11" t="s">
        <v>38</v>
      </c>
      <c r="I6044" s="11" t="s">
        <v>39</v>
      </c>
      <c r="J6044" s="11" t="s">
        <v>40</v>
      </c>
      <c r="K6044" s="11" t="s">
        <v>41</v>
      </c>
      <c r="L6044" s="13">
        <v>45044.978761574072</v>
      </c>
      <c r="M6044" s="13">
        <v>45045.365277777775</v>
      </c>
      <c r="N6044" s="14">
        <v>9.2763888888875954</v>
      </c>
      <c r="O6044" s="15">
        <v>0</v>
      </c>
      <c r="P6044" s="15">
        <v>54</v>
      </c>
      <c r="Q6044" s="15">
        <v>0</v>
      </c>
      <c r="R6044" s="15">
        <v>0</v>
      </c>
      <c r="S6044" s="15">
        <v>0</v>
      </c>
      <c r="T6044" s="15">
        <v>0</v>
      </c>
      <c r="U6044" s="16">
        <v>0</v>
      </c>
      <c r="V6044" s="16">
        <v>500.92499999993015</v>
      </c>
      <c r="W6044" s="16">
        <v>0</v>
      </c>
      <c r="X6044" s="16">
        <v>0</v>
      </c>
      <c r="Y6044" s="16">
        <v>0</v>
      </c>
      <c r="Z6044" s="16">
        <v>0</v>
      </c>
    </row>
    <row r="6045" spans="1:26" ht="30" x14ac:dyDescent="0.25">
      <c r="A6045" s="17">
        <v>3189673</v>
      </c>
      <c r="B6045" s="11">
        <v>1</v>
      </c>
      <c r="C6045" s="11" t="s">
        <v>33</v>
      </c>
      <c r="D6045" s="11" t="s">
        <v>63</v>
      </c>
      <c r="E6045" s="17" t="s">
        <v>47</v>
      </c>
      <c r="F6045" s="17" t="s">
        <v>4303</v>
      </c>
      <c r="G6045" s="17" t="s">
        <v>179</v>
      </c>
      <c r="H6045" s="11" t="s">
        <v>38</v>
      </c>
      <c r="I6045" s="11" t="s">
        <v>39</v>
      </c>
      <c r="J6045" s="11" t="s">
        <v>40</v>
      </c>
      <c r="K6045" s="11" t="s">
        <v>41</v>
      </c>
      <c r="L6045" s="13">
        <v>45044.980798611112</v>
      </c>
      <c r="M6045" s="13">
        <v>45045.010416666664</v>
      </c>
      <c r="N6045" s="14">
        <v>0.71083333325805143</v>
      </c>
      <c r="O6045" s="15">
        <v>0</v>
      </c>
      <c r="P6045" s="15">
        <v>14</v>
      </c>
      <c r="Q6045" s="15">
        <v>0</v>
      </c>
      <c r="R6045" s="15">
        <v>0</v>
      </c>
      <c r="S6045" s="15">
        <v>0</v>
      </c>
      <c r="T6045" s="15">
        <v>0</v>
      </c>
      <c r="U6045" s="16">
        <v>0</v>
      </c>
      <c r="V6045" s="16">
        <v>9.95166666561272</v>
      </c>
      <c r="W6045" s="16">
        <v>0</v>
      </c>
      <c r="X6045" s="16">
        <v>0</v>
      </c>
      <c r="Y6045" s="16">
        <v>0</v>
      </c>
      <c r="Z6045" s="16">
        <v>0</v>
      </c>
    </row>
    <row r="6046" spans="1:26" ht="30" x14ac:dyDescent="0.25">
      <c r="A6046" s="17">
        <v>3189684</v>
      </c>
      <c r="B6046" s="11">
        <v>1</v>
      </c>
      <c r="C6046" s="11" t="s">
        <v>33</v>
      </c>
      <c r="D6046" s="11" t="s">
        <v>181</v>
      </c>
      <c r="E6046" s="17" t="s">
        <v>92</v>
      </c>
      <c r="F6046" s="17" t="s">
        <v>2062</v>
      </c>
      <c r="G6046" s="17" t="s">
        <v>103</v>
      </c>
      <c r="H6046" s="11" t="s">
        <v>95</v>
      </c>
      <c r="I6046" s="11" t="s">
        <v>104</v>
      </c>
      <c r="J6046" s="11" t="s">
        <v>40</v>
      </c>
      <c r="K6046" s="11" t="s">
        <v>41</v>
      </c>
      <c r="L6046" s="13">
        <v>45045.000798611109</v>
      </c>
      <c r="M6046" s="13">
        <v>45045.001574074071</v>
      </c>
      <c r="N6046" s="14">
        <v>1.861111109610647E-2</v>
      </c>
      <c r="O6046" s="15">
        <v>2</v>
      </c>
      <c r="P6046" s="15">
        <v>8347</v>
      </c>
      <c r="Q6046" s="15">
        <v>0</v>
      </c>
      <c r="R6046" s="15">
        <v>0</v>
      </c>
      <c r="S6046" s="15">
        <v>0</v>
      </c>
      <c r="T6046" s="15">
        <v>0</v>
      </c>
      <c r="U6046" s="16">
        <v>3.7222222192212939E-2</v>
      </c>
      <c r="V6046" s="16">
        <v>155.3469443192007</v>
      </c>
      <c r="W6046" s="16">
        <v>0</v>
      </c>
      <c r="X6046" s="16">
        <v>0</v>
      </c>
      <c r="Y6046" s="16">
        <v>0</v>
      </c>
      <c r="Z6046" s="16">
        <v>0</v>
      </c>
    </row>
    <row r="6047" spans="1:26" ht="30" x14ac:dyDescent="0.25">
      <c r="A6047" s="17">
        <v>3189686</v>
      </c>
      <c r="B6047" s="11">
        <v>1</v>
      </c>
      <c r="C6047" s="11" t="s">
        <v>33</v>
      </c>
      <c r="D6047" s="11" t="s">
        <v>71</v>
      </c>
      <c r="E6047" s="17" t="s">
        <v>92</v>
      </c>
      <c r="F6047" s="17" t="s">
        <v>4304</v>
      </c>
      <c r="G6047" s="17" t="s">
        <v>107</v>
      </c>
      <c r="H6047" s="11" t="s">
        <v>95</v>
      </c>
      <c r="I6047" s="11" t="s">
        <v>39</v>
      </c>
      <c r="J6047" s="11" t="s">
        <v>40</v>
      </c>
      <c r="K6047" s="11" t="s">
        <v>108</v>
      </c>
      <c r="L6047" s="13">
        <v>45045.003159722219</v>
      </c>
      <c r="M6047" s="13">
        <v>45045.105555555558</v>
      </c>
      <c r="N6047" s="14">
        <v>2.4575000001350418</v>
      </c>
      <c r="O6047" s="15">
        <v>1</v>
      </c>
      <c r="P6047" s="15">
        <v>0</v>
      </c>
      <c r="Q6047" s="15">
        <v>0</v>
      </c>
      <c r="R6047" s="15">
        <v>0</v>
      </c>
      <c r="S6047" s="15">
        <v>0</v>
      </c>
      <c r="T6047" s="15">
        <v>0</v>
      </c>
      <c r="U6047" s="16">
        <v>2.4575000001350418</v>
      </c>
      <c r="V6047" s="16">
        <v>0</v>
      </c>
      <c r="W6047" s="16">
        <v>0</v>
      </c>
      <c r="X6047" s="16">
        <v>0</v>
      </c>
      <c r="Y6047" s="16">
        <v>0</v>
      </c>
      <c r="Z6047" s="16">
        <v>0</v>
      </c>
    </row>
    <row r="6048" spans="1:26" ht="30" x14ac:dyDescent="0.25">
      <c r="A6048" s="17">
        <v>3189687</v>
      </c>
      <c r="B6048" s="11">
        <v>1</v>
      </c>
      <c r="C6048" s="11" t="s">
        <v>33</v>
      </c>
      <c r="D6048" s="11" t="s">
        <v>71</v>
      </c>
      <c r="E6048" s="17" t="s">
        <v>92</v>
      </c>
      <c r="F6048" s="17" t="s">
        <v>4305</v>
      </c>
      <c r="G6048" s="17" t="s">
        <v>107</v>
      </c>
      <c r="H6048" s="11" t="s">
        <v>95</v>
      </c>
      <c r="I6048" s="11" t="s">
        <v>39</v>
      </c>
      <c r="J6048" s="11" t="s">
        <v>40</v>
      </c>
      <c r="K6048" s="11" t="s">
        <v>108</v>
      </c>
      <c r="L6048" s="13">
        <v>45045.00335648148</v>
      </c>
      <c r="M6048" s="13">
        <v>45045.107638888891</v>
      </c>
      <c r="N6048" s="14">
        <v>2.50277777784504</v>
      </c>
      <c r="O6048" s="15">
        <v>0</v>
      </c>
      <c r="P6048" s="15">
        <v>157</v>
      </c>
      <c r="Q6048" s="15">
        <v>0</v>
      </c>
      <c r="R6048" s="15">
        <v>0</v>
      </c>
      <c r="S6048" s="15">
        <v>0</v>
      </c>
      <c r="T6048" s="15">
        <v>0</v>
      </c>
      <c r="U6048" s="16">
        <v>0</v>
      </c>
      <c r="V6048" s="16">
        <v>392.93611112167127</v>
      </c>
      <c r="W6048" s="16">
        <v>0</v>
      </c>
      <c r="X6048" s="16">
        <v>0</v>
      </c>
      <c r="Y6048" s="16">
        <v>0</v>
      </c>
      <c r="Z6048" s="16">
        <v>0</v>
      </c>
    </row>
    <row r="6049" spans="1:26" ht="30" x14ac:dyDescent="0.25">
      <c r="A6049" s="17">
        <v>3189688</v>
      </c>
      <c r="B6049" s="11">
        <v>1</v>
      </c>
      <c r="C6049" s="11" t="s">
        <v>33</v>
      </c>
      <c r="D6049" s="11" t="s">
        <v>71</v>
      </c>
      <c r="E6049" s="17" t="s">
        <v>92</v>
      </c>
      <c r="F6049" s="17" t="s">
        <v>4306</v>
      </c>
      <c r="G6049" s="17" t="s">
        <v>107</v>
      </c>
      <c r="H6049" s="11" t="s">
        <v>95</v>
      </c>
      <c r="I6049" s="11" t="s">
        <v>39</v>
      </c>
      <c r="J6049" s="11" t="s">
        <v>40</v>
      </c>
      <c r="K6049" s="11" t="s">
        <v>108</v>
      </c>
      <c r="L6049" s="13">
        <v>45045.003622685188</v>
      </c>
      <c r="M6049" s="13">
        <v>45045.109027777777</v>
      </c>
      <c r="N6049" s="14">
        <v>2.5297222221270204</v>
      </c>
      <c r="O6049" s="15">
        <v>0</v>
      </c>
      <c r="P6049" s="15">
        <v>63</v>
      </c>
      <c r="Q6049" s="15">
        <v>0</v>
      </c>
      <c r="R6049" s="15">
        <v>0</v>
      </c>
      <c r="S6049" s="15">
        <v>0</v>
      </c>
      <c r="T6049" s="15">
        <v>0</v>
      </c>
      <c r="U6049" s="16">
        <v>0</v>
      </c>
      <c r="V6049" s="16">
        <v>159.37249999400228</v>
      </c>
      <c r="W6049" s="16">
        <v>0</v>
      </c>
      <c r="X6049" s="16">
        <v>0</v>
      </c>
      <c r="Y6049" s="16">
        <v>0</v>
      </c>
      <c r="Z6049" s="16">
        <v>0</v>
      </c>
    </row>
    <row r="6050" spans="1:26" ht="30" x14ac:dyDescent="0.25">
      <c r="A6050" s="17">
        <v>3189693</v>
      </c>
      <c r="B6050" s="11">
        <v>1</v>
      </c>
      <c r="C6050" s="11" t="s">
        <v>33</v>
      </c>
      <c r="D6050" s="11" t="s">
        <v>55</v>
      </c>
      <c r="E6050" s="17" t="s">
        <v>43</v>
      </c>
      <c r="F6050" s="17" t="s">
        <v>4307</v>
      </c>
      <c r="G6050" s="17" t="s">
        <v>107</v>
      </c>
      <c r="H6050" s="11" t="s">
        <v>95</v>
      </c>
      <c r="I6050" s="11" t="s">
        <v>39</v>
      </c>
      <c r="J6050" s="11" t="s">
        <v>40</v>
      </c>
      <c r="K6050" s="11" t="s">
        <v>108</v>
      </c>
      <c r="L6050" s="13">
        <v>45045.00949074074</v>
      </c>
      <c r="M6050" s="13">
        <v>45045.216666666667</v>
      </c>
      <c r="N6050" s="14">
        <v>4.9722222222480923</v>
      </c>
      <c r="O6050" s="15">
        <v>0</v>
      </c>
      <c r="P6050" s="15">
        <v>3444</v>
      </c>
      <c r="Q6050" s="15">
        <v>0</v>
      </c>
      <c r="R6050" s="15">
        <v>0</v>
      </c>
      <c r="S6050" s="15">
        <v>0</v>
      </c>
      <c r="T6050" s="15">
        <v>0</v>
      </c>
      <c r="U6050" s="16">
        <v>0</v>
      </c>
      <c r="V6050" s="16">
        <v>17124.33333342243</v>
      </c>
      <c r="W6050" s="16">
        <v>0</v>
      </c>
      <c r="X6050" s="16">
        <v>0</v>
      </c>
      <c r="Y6050" s="16">
        <v>0</v>
      </c>
      <c r="Z6050" s="16">
        <v>0</v>
      </c>
    </row>
    <row r="6051" spans="1:26" ht="30" x14ac:dyDescent="0.25">
      <c r="A6051" s="17">
        <v>3189695</v>
      </c>
      <c r="B6051" s="11">
        <v>1</v>
      </c>
      <c r="C6051" s="11" t="s">
        <v>33</v>
      </c>
      <c r="D6051" s="11" t="s">
        <v>69</v>
      </c>
      <c r="E6051" s="17" t="s">
        <v>47</v>
      </c>
      <c r="F6051" s="17" t="s">
        <v>4308</v>
      </c>
      <c r="G6051" s="17" t="s">
        <v>79</v>
      </c>
      <c r="H6051" s="11" t="s">
        <v>38</v>
      </c>
      <c r="I6051" s="11" t="s">
        <v>39</v>
      </c>
      <c r="J6051" s="11" t="s">
        <v>40</v>
      </c>
      <c r="K6051" s="11" t="s">
        <v>41</v>
      </c>
      <c r="L6051" s="13">
        <v>45045.011805555558</v>
      </c>
      <c r="M6051" s="13">
        <v>45045.231249999997</v>
      </c>
      <c r="N6051" s="14">
        <v>5.2666666665463708</v>
      </c>
      <c r="O6051" s="15">
        <v>0</v>
      </c>
      <c r="P6051" s="15">
        <v>74</v>
      </c>
      <c r="Q6051" s="15">
        <v>0</v>
      </c>
      <c r="R6051" s="15">
        <v>0</v>
      </c>
      <c r="S6051" s="15">
        <v>0</v>
      </c>
      <c r="T6051" s="15">
        <v>0</v>
      </c>
      <c r="U6051" s="16">
        <v>0</v>
      </c>
      <c r="V6051" s="16">
        <v>389.73333332443144</v>
      </c>
      <c r="W6051" s="16">
        <v>0</v>
      </c>
      <c r="X6051" s="16">
        <v>0</v>
      </c>
      <c r="Y6051" s="16">
        <v>0</v>
      </c>
      <c r="Z6051" s="16">
        <v>0</v>
      </c>
    </row>
    <row r="6052" spans="1:26" ht="30" x14ac:dyDescent="0.25">
      <c r="A6052" s="17">
        <v>3189705</v>
      </c>
      <c r="B6052" s="11">
        <v>1</v>
      </c>
      <c r="C6052" s="11" t="s">
        <v>33</v>
      </c>
      <c r="D6052" s="11" t="s">
        <v>187</v>
      </c>
      <c r="E6052" s="17" t="s">
        <v>92</v>
      </c>
      <c r="F6052" s="17" t="s">
        <v>4309</v>
      </c>
      <c r="G6052" s="17" t="s">
        <v>103</v>
      </c>
      <c r="H6052" s="11" t="s">
        <v>95</v>
      </c>
      <c r="I6052" s="11" t="s">
        <v>104</v>
      </c>
      <c r="J6052" s="11" t="s">
        <v>40</v>
      </c>
      <c r="K6052" s="11" t="s">
        <v>41</v>
      </c>
      <c r="L6052" s="13">
        <v>45045.017881944441</v>
      </c>
      <c r="M6052" s="13">
        <v>45045.01971064815</v>
      </c>
      <c r="N6052" s="14">
        <v>4.3888889020308852E-2</v>
      </c>
      <c r="O6052" s="15">
        <v>0</v>
      </c>
      <c r="P6052" s="15">
        <v>260</v>
      </c>
      <c r="Q6052" s="15">
        <v>0</v>
      </c>
      <c r="R6052" s="15">
        <v>0</v>
      </c>
      <c r="S6052" s="15">
        <v>0</v>
      </c>
      <c r="T6052" s="15">
        <v>0</v>
      </c>
      <c r="U6052" s="16">
        <v>0</v>
      </c>
      <c r="V6052" s="16">
        <v>11.411111145280302</v>
      </c>
      <c r="W6052" s="16">
        <v>0</v>
      </c>
      <c r="X6052" s="16">
        <v>0</v>
      </c>
      <c r="Y6052" s="16">
        <v>0</v>
      </c>
      <c r="Z6052" s="16">
        <v>0</v>
      </c>
    </row>
    <row r="6053" spans="1:26" ht="30" x14ac:dyDescent="0.25">
      <c r="A6053" s="17">
        <v>3189708</v>
      </c>
      <c r="B6053" s="11">
        <v>1</v>
      </c>
      <c r="C6053" s="11" t="s">
        <v>33</v>
      </c>
      <c r="D6053" s="11" t="s">
        <v>98</v>
      </c>
      <c r="E6053" s="17" t="s">
        <v>47</v>
      </c>
      <c r="F6053" s="17" t="s">
        <v>4241</v>
      </c>
      <c r="G6053" s="17" t="s">
        <v>89</v>
      </c>
      <c r="H6053" s="11" t="s">
        <v>38</v>
      </c>
      <c r="I6053" s="11" t="s">
        <v>39</v>
      </c>
      <c r="J6053" s="11" t="s">
        <v>40</v>
      </c>
      <c r="K6053" s="11" t="s">
        <v>41</v>
      </c>
      <c r="L6053" s="13">
        <v>45044.915995370371</v>
      </c>
      <c r="M6053" s="13">
        <v>45045.149305555555</v>
      </c>
      <c r="N6053" s="14">
        <v>5.5994444444077089</v>
      </c>
      <c r="O6053" s="15">
        <v>0</v>
      </c>
      <c r="P6053" s="15">
        <v>419</v>
      </c>
      <c r="Q6053" s="15">
        <v>0</v>
      </c>
      <c r="R6053" s="15">
        <v>0</v>
      </c>
      <c r="S6053" s="15">
        <v>0</v>
      </c>
      <c r="T6053" s="15">
        <v>0</v>
      </c>
      <c r="U6053" s="16">
        <v>0</v>
      </c>
      <c r="V6053" s="16">
        <v>2346.16722220683</v>
      </c>
      <c r="W6053" s="16">
        <v>0</v>
      </c>
      <c r="X6053" s="16">
        <v>0</v>
      </c>
      <c r="Y6053" s="16">
        <v>0</v>
      </c>
      <c r="Z6053" s="16">
        <v>0</v>
      </c>
    </row>
    <row r="6054" spans="1:26" ht="30" x14ac:dyDescent="0.25">
      <c r="A6054" s="17">
        <v>3189713</v>
      </c>
      <c r="B6054" s="11">
        <v>1</v>
      </c>
      <c r="C6054" s="11" t="s">
        <v>33</v>
      </c>
      <c r="D6054" s="11" t="s">
        <v>96</v>
      </c>
      <c r="E6054" s="17" t="s">
        <v>92</v>
      </c>
      <c r="F6054" s="17" t="s">
        <v>4310</v>
      </c>
      <c r="G6054" s="17" t="s">
        <v>103</v>
      </c>
      <c r="H6054" s="11" t="s">
        <v>95</v>
      </c>
      <c r="I6054" s="11" t="s">
        <v>104</v>
      </c>
      <c r="J6054" s="11" t="s">
        <v>40</v>
      </c>
      <c r="K6054" s="11" t="s">
        <v>41</v>
      </c>
      <c r="L6054" s="13">
        <v>45045.034074074072</v>
      </c>
      <c r="M6054" s="13">
        <v>45045.035613425927</v>
      </c>
      <c r="N6054" s="14">
        <v>3.6944444524124265E-2</v>
      </c>
      <c r="O6054" s="15">
        <v>3</v>
      </c>
      <c r="P6054" s="15">
        <v>888</v>
      </c>
      <c r="Q6054" s="15">
        <v>0</v>
      </c>
      <c r="R6054" s="15">
        <v>0</v>
      </c>
      <c r="S6054" s="15">
        <v>0</v>
      </c>
      <c r="T6054" s="15">
        <v>0</v>
      </c>
      <c r="U6054" s="16">
        <v>0.11083333357237279</v>
      </c>
      <c r="V6054" s="16">
        <v>32.806666737422347</v>
      </c>
      <c r="W6054" s="16">
        <v>0</v>
      </c>
      <c r="X6054" s="16">
        <v>0</v>
      </c>
      <c r="Y6054" s="16">
        <v>0</v>
      </c>
      <c r="Z6054" s="16">
        <v>0</v>
      </c>
    </row>
    <row r="6055" spans="1:26" ht="30" x14ac:dyDescent="0.25">
      <c r="A6055" s="17">
        <v>3189714</v>
      </c>
      <c r="B6055" s="11">
        <v>1</v>
      </c>
      <c r="C6055" s="11" t="s">
        <v>33</v>
      </c>
      <c r="D6055" s="11" t="s">
        <v>150</v>
      </c>
      <c r="E6055" s="17" t="s">
        <v>47</v>
      </c>
      <c r="F6055" s="17" t="s">
        <v>4311</v>
      </c>
      <c r="G6055" s="17" t="s">
        <v>37</v>
      </c>
      <c r="H6055" s="11" t="s">
        <v>38</v>
      </c>
      <c r="I6055" s="11" t="s">
        <v>39</v>
      </c>
      <c r="J6055" s="11" t="s">
        <v>40</v>
      </c>
      <c r="K6055" s="11" t="s">
        <v>41</v>
      </c>
      <c r="L6055" s="13">
        <v>45045.040636574071</v>
      </c>
      <c r="M6055" s="13">
        <v>45045.181250000001</v>
      </c>
      <c r="N6055" s="14">
        <v>3.3747222223319113</v>
      </c>
      <c r="O6055" s="15">
        <v>0</v>
      </c>
      <c r="P6055" s="15">
        <v>8</v>
      </c>
      <c r="Q6055" s="15">
        <v>0</v>
      </c>
      <c r="R6055" s="15">
        <v>0</v>
      </c>
      <c r="S6055" s="15">
        <v>0</v>
      </c>
      <c r="T6055" s="15">
        <v>0</v>
      </c>
      <c r="U6055" s="16">
        <v>0</v>
      </c>
      <c r="V6055" s="16">
        <v>26.997777778655291</v>
      </c>
      <c r="W6055" s="16">
        <v>0</v>
      </c>
      <c r="X6055" s="16">
        <v>0</v>
      </c>
      <c r="Y6055" s="16">
        <v>0</v>
      </c>
      <c r="Z6055" s="16">
        <v>0</v>
      </c>
    </row>
    <row r="6056" spans="1:26" ht="30" x14ac:dyDescent="0.25">
      <c r="A6056" s="17">
        <v>3189724</v>
      </c>
      <c r="B6056" s="11">
        <v>1</v>
      </c>
      <c r="C6056" s="11" t="s">
        <v>33</v>
      </c>
      <c r="D6056" s="11" t="s">
        <v>61</v>
      </c>
      <c r="E6056" s="17" t="s">
        <v>92</v>
      </c>
      <c r="F6056" s="17" t="s">
        <v>4312</v>
      </c>
      <c r="G6056" s="17" t="s">
        <v>107</v>
      </c>
      <c r="H6056" s="11" t="s">
        <v>95</v>
      </c>
      <c r="I6056" s="11" t="s">
        <v>39</v>
      </c>
      <c r="J6056" s="11" t="s">
        <v>40</v>
      </c>
      <c r="K6056" s="11" t="s">
        <v>108</v>
      </c>
      <c r="L6056" s="13">
        <v>45045.049340277779</v>
      </c>
      <c r="M6056" s="13">
        <v>45045.143055555556</v>
      </c>
      <c r="N6056" s="14">
        <v>2.249166666646488</v>
      </c>
      <c r="O6056" s="15">
        <v>3</v>
      </c>
      <c r="P6056" s="15">
        <v>560</v>
      </c>
      <c r="Q6056" s="15">
        <v>0</v>
      </c>
      <c r="R6056" s="15">
        <v>0</v>
      </c>
      <c r="S6056" s="15">
        <v>0</v>
      </c>
      <c r="T6056" s="15">
        <v>0</v>
      </c>
      <c r="U6056" s="16">
        <v>6.747499999939464</v>
      </c>
      <c r="V6056" s="16">
        <v>1259.5333333220333</v>
      </c>
      <c r="W6056" s="16">
        <v>0</v>
      </c>
      <c r="X6056" s="16">
        <v>0</v>
      </c>
      <c r="Y6056" s="16">
        <v>0</v>
      </c>
      <c r="Z6056" s="16">
        <v>0</v>
      </c>
    </row>
    <row r="6057" spans="1:26" ht="30" x14ac:dyDescent="0.25">
      <c r="A6057" s="17">
        <v>3189725</v>
      </c>
      <c r="B6057" s="11">
        <v>1</v>
      </c>
      <c r="C6057" s="11" t="s">
        <v>33</v>
      </c>
      <c r="D6057" s="11" t="s">
        <v>226</v>
      </c>
      <c r="E6057" s="17" t="s">
        <v>92</v>
      </c>
      <c r="F6057" s="17" t="s">
        <v>4313</v>
      </c>
      <c r="G6057" s="17" t="s">
        <v>103</v>
      </c>
      <c r="H6057" s="11" t="s">
        <v>95</v>
      </c>
      <c r="I6057" s="11" t="s">
        <v>104</v>
      </c>
      <c r="J6057" s="11" t="s">
        <v>40</v>
      </c>
      <c r="K6057" s="11" t="s">
        <v>41</v>
      </c>
      <c r="L6057" s="13">
        <v>45045.051585648151</v>
      </c>
      <c r="M6057" s="13">
        <v>45045.053541666668</v>
      </c>
      <c r="N6057" s="14">
        <v>4.6944444417022169E-2</v>
      </c>
      <c r="O6057" s="15">
        <v>0</v>
      </c>
      <c r="P6057" s="15">
        <v>4238</v>
      </c>
      <c r="Q6057" s="15">
        <v>0</v>
      </c>
      <c r="R6057" s="15">
        <v>0</v>
      </c>
      <c r="S6057" s="15">
        <v>0</v>
      </c>
      <c r="T6057" s="15">
        <v>0</v>
      </c>
      <c r="U6057" s="16">
        <v>0</v>
      </c>
      <c r="V6057" s="16">
        <v>198.95055543933995</v>
      </c>
      <c r="W6057" s="16">
        <v>0</v>
      </c>
      <c r="X6057" s="16">
        <v>0</v>
      </c>
      <c r="Y6057" s="16">
        <v>0</v>
      </c>
      <c r="Z6057" s="16">
        <v>0</v>
      </c>
    </row>
    <row r="6058" spans="1:26" ht="30" x14ac:dyDescent="0.25">
      <c r="A6058" s="17">
        <v>3189729</v>
      </c>
      <c r="B6058" s="11">
        <v>1</v>
      </c>
      <c r="C6058" s="11" t="s">
        <v>33</v>
      </c>
      <c r="D6058" s="11" t="s">
        <v>187</v>
      </c>
      <c r="E6058" s="17" t="s">
        <v>47</v>
      </c>
      <c r="F6058" s="17" t="s">
        <v>4314</v>
      </c>
      <c r="G6058" s="17" t="s">
        <v>67</v>
      </c>
      <c r="H6058" s="11" t="s">
        <v>38</v>
      </c>
      <c r="I6058" s="11" t="s">
        <v>39</v>
      </c>
      <c r="J6058" s="11" t="s">
        <v>68</v>
      </c>
      <c r="K6058" s="11" t="s">
        <v>41</v>
      </c>
      <c r="L6058" s="13">
        <v>45045.050462962965</v>
      </c>
      <c r="M6058" s="13">
        <v>45045.435659722221</v>
      </c>
      <c r="N6058" s="14">
        <v>9.2447222221526317</v>
      </c>
      <c r="O6058" s="15">
        <v>0</v>
      </c>
      <c r="P6058" s="15">
        <v>357</v>
      </c>
      <c r="Q6058" s="15">
        <v>0</v>
      </c>
      <c r="R6058" s="15">
        <v>0</v>
      </c>
      <c r="S6058" s="15">
        <v>0</v>
      </c>
      <c r="T6058" s="15">
        <v>0</v>
      </c>
      <c r="U6058" s="16">
        <v>0</v>
      </c>
      <c r="V6058" s="16">
        <v>3300.3658333084895</v>
      </c>
      <c r="W6058" s="16">
        <v>0</v>
      </c>
      <c r="X6058" s="16">
        <v>0</v>
      </c>
      <c r="Y6058" s="16">
        <v>0</v>
      </c>
      <c r="Z6058" s="16">
        <v>0</v>
      </c>
    </row>
    <row r="6059" spans="1:26" ht="30" x14ac:dyDescent="0.25">
      <c r="A6059" s="17">
        <v>3189730</v>
      </c>
      <c r="B6059" s="11">
        <v>1</v>
      </c>
      <c r="C6059" s="11" t="s">
        <v>33</v>
      </c>
      <c r="D6059" s="11" t="s">
        <v>63</v>
      </c>
      <c r="E6059" s="17" t="s">
        <v>92</v>
      </c>
      <c r="F6059" s="17" t="s">
        <v>4315</v>
      </c>
      <c r="G6059" s="17" t="s">
        <v>103</v>
      </c>
      <c r="H6059" s="11" t="s">
        <v>95</v>
      </c>
      <c r="I6059" s="11" t="s">
        <v>104</v>
      </c>
      <c r="J6059" s="11" t="s">
        <v>40</v>
      </c>
      <c r="K6059" s="11" t="s">
        <v>41</v>
      </c>
      <c r="L6059" s="13">
        <v>45045.056944444441</v>
      </c>
      <c r="M6059" s="13">
        <v>45045.058449074073</v>
      </c>
      <c r="N6059" s="14">
        <v>3.6111111170612276E-2</v>
      </c>
      <c r="O6059" s="15">
        <v>3</v>
      </c>
      <c r="P6059" s="15">
        <v>504</v>
      </c>
      <c r="Q6059" s="15">
        <v>0</v>
      </c>
      <c r="R6059" s="15">
        <v>0</v>
      </c>
      <c r="S6059" s="15">
        <v>0</v>
      </c>
      <c r="T6059" s="15">
        <v>0</v>
      </c>
      <c r="U6059" s="16">
        <v>0.10833333351183683</v>
      </c>
      <c r="V6059" s="16">
        <v>18.200000029988587</v>
      </c>
      <c r="W6059" s="16">
        <v>0</v>
      </c>
      <c r="X6059" s="16">
        <v>0</v>
      </c>
      <c r="Y6059" s="16">
        <v>0</v>
      </c>
      <c r="Z6059" s="16">
        <v>0</v>
      </c>
    </row>
    <row r="6060" spans="1:26" ht="30" x14ac:dyDescent="0.25">
      <c r="A6060" s="17">
        <v>3189731</v>
      </c>
      <c r="B6060" s="11">
        <v>1</v>
      </c>
      <c r="C6060" s="11" t="s">
        <v>33</v>
      </c>
      <c r="D6060" s="11" t="s">
        <v>80</v>
      </c>
      <c r="E6060" s="17" t="s">
        <v>92</v>
      </c>
      <c r="F6060" s="17" t="s">
        <v>4316</v>
      </c>
      <c r="G6060" s="17" t="s">
        <v>103</v>
      </c>
      <c r="H6060" s="11" t="s">
        <v>95</v>
      </c>
      <c r="I6060" s="11" t="s">
        <v>104</v>
      </c>
      <c r="J6060" s="11" t="s">
        <v>40</v>
      </c>
      <c r="K6060" s="11" t="s">
        <v>41</v>
      </c>
      <c r="L6060" s="13">
        <v>45045.059837962966</v>
      </c>
      <c r="M6060" s="13">
        <v>45045.061377314814</v>
      </c>
      <c r="N6060" s="14">
        <v>3.6944444349501282E-2</v>
      </c>
      <c r="O6060" s="15">
        <v>1</v>
      </c>
      <c r="P6060" s="15">
        <v>1307</v>
      </c>
      <c r="Q6060" s="15">
        <v>0</v>
      </c>
      <c r="R6060" s="15">
        <v>0</v>
      </c>
      <c r="S6060" s="15">
        <v>0</v>
      </c>
      <c r="T6060" s="15">
        <v>0</v>
      </c>
      <c r="U6060" s="16">
        <v>3.6944444349501282E-2</v>
      </c>
      <c r="V6060" s="16">
        <v>48.286388764798176</v>
      </c>
      <c r="W6060" s="16">
        <v>0</v>
      </c>
      <c r="X6060" s="16">
        <v>0</v>
      </c>
      <c r="Y6060" s="16">
        <v>0</v>
      </c>
      <c r="Z6060" s="16">
        <v>0</v>
      </c>
    </row>
    <row r="6061" spans="1:26" ht="30" x14ac:dyDescent="0.25">
      <c r="A6061" s="17">
        <v>3189735</v>
      </c>
      <c r="B6061" s="11">
        <v>1</v>
      </c>
      <c r="C6061" s="11" t="s">
        <v>33</v>
      </c>
      <c r="D6061" s="11" t="s">
        <v>226</v>
      </c>
      <c r="E6061" s="17" t="s">
        <v>47</v>
      </c>
      <c r="F6061" s="17" t="s">
        <v>2247</v>
      </c>
      <c r="G6061" s="17" t="s">
        <v>37</v>
      </c>
      <c r="H6061" s="11" t="s">
        <v>38</v>
      </c>
      <c r="I6061" s="11" t="s">
        <v>39</v>
      </c>
      <c r="J6061" s="11" t="s">
        <v>40</v>
      </c>
      <c r="K6061" s="11" t="s">
        <v>41</v>
      </c>
      <c r="L6061" s="13">
        <v>45044.677546296298</v>
      </c>
      <c r="M6061" s="13">
        <v>45045.439953703702</v>
      </c>
      <c r="N6061" s="14">
        <v>18.297777777712326</v>
      </c>
      <c r="O6061" s="15">
        <v>0</v>
      </c>
      <c r="P6061" s="15">
        <v>163</v>
      </c>
      <c r="Q6061" s="15">
        <v>0</v>
      </c>
      <c r="R6061" s="15">
        <v>0</v>
      </c>
      <c r="S6061" s="15">
        <v>0</v>
      </c>
      <c r="T6061" s="15">
        <v>0</v>
      </c>
      <c r="U6061" s="16">
        <v>0</v>
      </c>
      <c r="V6061" s="16">
        <v>2982.5377777671092</v>
      </c>
      <c r="W6061" s="16">
        <v>0</v>
      </c>
      <c r="X6061" s="16">
        <v>0</v>
      </c>
      <c r="Y6061" s="16">
        <v>0</v>
      </c>
      <c r="Z6061" s="16">
        <v>0</v>
      </c>
    </row>
    <row r="6062" spans="1:26" ht="30" x14ac:dyDescent="0.25">
      <c r="A6062" s="17">
        <v>3189737</v>
      </c>
      <c r="B6062" s="11">
        <v>1</v>
      </c>
      <c r="C6062" s="11" t="s">
        <v>33</v>
      </c>
      <c r="D6062" s="11" t="s">
        <v>181</v>
      </c>
      <c r="E6062" s="17" t="s">
        <v>92</v>
      </c>
      <c r="F6062" s="17" t="s">
        <v>4317</v>
      </c>
      <c r="G6062" s="17" t="s">
        <v>103</v>
      </c>
      <c r="H6062" s="11" t="s">
        <v>95</v>
      </c>
      <c r="I6062" s="11" t="s">
        <v>104</v>
      </c>
      <c r="J6062" s="11" t="s">
        <v>40</v>
      </c>
      <c r="K6062" s="11" t="s">
        <v>41</v>
      </c>
      <c r="L6062" s="13">
        <v>45045.064074074071</v>
      </c>
      <c r="M6062" s="13">
        <v>45045.064583333333</v>
      </c>
      <c r="N6062" s="14">
        <v>1.2222222285345197E-2</v>
      </c>
      <c r="O6062" s="15">
        <v>6</v>
      </c>
      <c r="P6062" s="15">
        <v>628</v>
      </c>
      <c r="Q6062" s="15">
        <v>0</v>
      </c>
      <c r="R6062" s="15">
        <v>0</v>
      </c>
      <c r="S6062" s="15">
        <v>0</v>
      </c>
      <c r="T6062" s="15">
        <v>0</v>
      </c>
      <c r="U6062" s="16">
        <v>7.333333371207118E-2</v>
      </c>
      <c r="V6062" s="16">
        <v>7.6755555951967835</v>
      </c>
      <c r="W6062" s="16">
        <v>0</v>
      </c>
      <c r="X6062" s="16">
        <v>0</v>
      </c>
      <c r="Y6062" s="16">
        <v>0</v>
      </c>
      <c r="Z6062" s="16">
        <v>0</v>
      </c>
    </row>
    <row r="6063" spans="1:26" ht="30" x14ac:dyDescent="0.25">
      <c r="A6063" s="17">
        <v>3189739</v>
      </c>
      <c r="B6063" s="11">
        <v>1</v>
      </c>
      <c r="C6063" s="11" t="s">
        <v>33</v>
      </c>
      <c r="D6063" s="11" t="s">
        <v>63</v>
      </c>
      <c r="E6063" s="17" t="s">
        <v>92</v>
      </c>
      <c r="F6063" s="17" t="s">
        <v>4318</v>
      </c>
      <c r="G6063" s="17" t="s">
        <v>103</v>
      </c>
      <c r="H6063" s="11" t="s">
        <v>95</v>
      </c>
      <c r="I6063" s="11" t="s">
        <v>104</v>
      </c>
      <c r="J6063" s="11" t="s">
        <v>40</v>
      </c>
      <c r="K6063" s="11" t="s">
        <v>41</v>
      </c>
      <c r="L6063" s="13">
        <v>45045.067187499997</v>
      </c>
      <c r="M6063" s="13">
        <v>45045.067557870374</v>
      </c>
      <c r="N6063" s="14">
        <v>8.888889045920223E-3</v>
      </c>
      <c r="O6063" s="15">
        <v>0</v>
      </c>
      <c r="P6063" s="15">
        <v>1072</v>
      </c>
      <c r="Q6063" s="15">
        <v>0</v>
      </c>
      <c r="R6063" s="15">
        <v>0</v>
      </c>
      <c r="S6063" s="15">
        <v>0</v>
      </c>
      <c r="T6063" s="15">
        <v>0</v>
      </c>
      <c r="U6063" s="16">
        <v>0</v>
      </c>
      <c r="V6063" s="16">
        <v>9.5288890572264791</v>
      </c>
      <c r="W6063" s="16">
        <v>0</v>
      </c>
      <c r="X6063" s="16">
        <v>0</v>
      </c>
      <c r="Y6063" s="16">
        <v>0</v>
      </c>
      <c r="Z6063" s="16">
        <v>0</v>
      </c>
    </row>
    <row r="6064" spans="1:26" ht="30" x14ac:dyDescent="0.25">
      <c r="A6064" s="17">
        <v>3189742</v>
      </c>
      <c r="B6064" s="11">
        <v>1</v>
      </c>
      <c r="C6064" s="11" t="s">
        <v>33</v>
      </c>
      <c r="D6064" s="11" t="s">
        <v>98</v>
      </c>
      <c r="E6064" s="17" t="s">
        <v>92</v>
      </c>
      <c r="F6064" s="17" t="s">
        <v>4319</v>
      </c>
      <c r="G6064" s="17" t="s">
        <v>103</v>
      </c>
      <c r="H6064" s="11" t="s">
        <v>95</v>
      </c>
      <c r="I6064" s="11" t="s">
        <v>104</v>
      </c>
      <c r="J6064" s="11" t="s">
        <v>40</v>
      </c>
      <c r="K6064" s="11" t="s">
        <v>41</v>
      </c>
      <c r="L6064" s="13">
        <v>45045.069953703707</v>
      </c>
      <c r="M6064" s="13">
        <v>45045.070972222224</v>
      </c>
      <c r="N6064" s="14">
        <v>2.4444444396067411E-2</v>
      </c>
      <c r="O6064" s="15">
        <v>5</v>
      </c>
      <c r="P6064" s="15">
        <v>7145</v>
      </c>
      <c r="Q6064" s="15">
        <v>0</v>
      </c>
      <c r="R6064" s="15">
        <v>0</v>
      </c>
      <c r="S6064" s="15">
        <v>0</v>
      </c>
      <c r="T6064" s="15">
        <v>0</v>
      </c>
      <c r="U6064" s="16">
        <v>0.12222222198033705</v>
      </c>
      <c r="V6064" s="16">
        <v>174.65555520990165</v>
      </c>
      <c r="W6064" s="16">
        <v>0</v>
      </c>
      <c r="X6064" s="16">
        <v>0</v>
      </c>
      <c r="Y6064" s="16">
        <v>0</v>
      </c>
      <c r="Z6064" s="16">
        <v>0</v>
      </c>
    </row>
    <row r="6065" spans="1:26" ht="30" x14ac:dyDescent="0.25">
      <c r="A6065" s="17">
        <v>3189746</v>
      </c>
      <c r="B6065" s="11">
        <v>1</v>
      </c>
      <c r="C6065" s="11" t="s">
        <v>33</v>
      </c>
      <c r="D6065" s="11" t="s">
        <v>143</v>
      </c>
      <c r="E6065" s="17" t="s">
        <v>92</v>
      </c>
      <c r="F6065" s="17" t="s">
        <v>4320</v>
      </c>
      <c r="G6065" s="17" t="s">
        <v>103</v>
      </c>
      <c r="H6065" s="11" t="s">
        <v>95</v>
      </c>
      <c r="I6065" s="11" t="s">
        <v>104</v>
      </c>
      <c r="J6065" s="11" t="s">
        <v>40</v>
      </c>
      <c r="K6065" s="11" t="s">
        <v>41</v>
      </c>
      <c r="L6065" s="13">
        <v>45045.07303240741</v>
      </c>
      <c r="M6065" s="13">
        <v>45045.073310185187</v>
      </c>
      <c r="N6065" s="14">
        <v>6.6666666534729302E-3</v>
      </c>
      <c r="O6065" s="15">
        <v>0</v>
      </c>
      <c r="P6065" s="15">
        <v>3030</v>
      </c>
      <c r="Q6065" s="15">
        <v>0</v>
      </c>
      <c r="R6065" s="15">
        <v>0</v>
      </c>
      <c r="S6065" s="15">
        <v>0</v>
      </c>
      <c r="T6065" s="15">
        <v>0</v>
      </c>
      <c r="U6065" s="16">
        <v>0</v>
      </c>
      <c r="V6065" s="16">
        <v>20.199999960022978</v>
      </c>
      <c r="W6065" s="16">
        <v>0</v>
      </c>
      <c r="X6065" s="16">
        <v>0</v>
      </c>
      <c r="Y6065" s="16">
        <v>0</v>
      </c>
      <c r="Z6065" s="16">
        <v>0</v>
      </c>
    </row>
    <row r="6066" spans="1:26" ht="30" x14ac:dyDescent="0.25">
      <c r="A6066" s="17">
        <v>3189749</v>
      </c>
      <c r="B6066" s="11">
        <v>1</v>
      </c>
      <c r="C6066" s="11" t="s">
        <v>33</v>
      </c>
      <c r="D6066" s="11" t="s">
        <v>80</v>
      </c>
      <c r="E6066" s="17" t="s">
        <v>92</v>
      </c>
      <c r="F6066" s="17" t="s">
        <v>4321</v>
      </c>
      <c r="G6066" s="17" t="s">
        <v>103</v>
      </c>
      <c r="H6066" s="11" t="s">
        <v>95</v>
      </c>
      <c r="I6066" s="11" t="s">
        <v>104</v>
      </c>
      <c r="J6066" s="11" t="s">
        <v>40</v>
      </c>
      <c r="K6066" s="11" t="s">
        <v>41</v>
      </c>
      <c r="L6066" s="13">
        <v>45045.086516203701</v>
      </c>
      <c r="M6066" s="13">
        <v>45045.087500000001</v>
      </c>
      <c r="N6066" s="14">
        <v>2.3611111217178404E-2</v>
      </c>
      <c r="O6066" s="15">
        <v>1</v>
      </c>
      <c r="P6066" s="15">
        <v>1</v>
      </c>
      <c r="Q6066" s="15">
        <v>0</v>
      </c>
      <c r="R6066" s="15">
        <v>0</v>
      </c>
      <c r="S6066" s="15">
        <v>0</v>
      </c>
      <c r="T6066" s="15">
        <v>0</v>
      </c>
      <c r="U6066" s="16">
        <v>2.3611111217178404E-2</v>
      </c>
      <c r="V6066" s="16">
        <v>2.3611111217178404E-2</v>
      </c>
      <c r="W6066" s="16">
        <v>0</v>
      </c>
      <c r="X6066" s="16">
        <v>0</v>
      </c>
      <c r="Y6066" s="16">
        <v>0</v>
      </c>
      <c r="Z6066" s="16">
        <v>0</v>
      </c>
    </row>
    <row r="6067" spans="1:26" ht="30" x14ac:dyDescent="0.25">
      <c r="A6067" s="17">
        <v>3189750</v>
      </c>
      <c r="B6067" s="11">
        <v>1</v>
      </c>
      <c r="C6067" s="11" t="s">
        <v>33</v>
      </c>
      <c r="D6067" s="11" t="s">
        <v>181</v>
      </c>
      <c r="E6067" s="17" t="s">
        <v>47</v>
      </c>
      <c r="F6067" s="17" t="s">
        <v>605</v>
      </c>
      <c r="G6067" s="17" t="s">
        <v>89</v>
      </c>
      <c r="H6067" s="11" t="s">
        <v>38</v>
      </c>
      <c r="I6067" s="11" t="s">
        <v>39</v>
      </c>
      <c r="J6067" s="11" t="s">
        <v>40</v>
      </c>
      <c r="K6067" s="11" t="s">
        <v>41</v>
      </c>
      <c r="L6067" s="13">
        <v>45045.087314814817</v>
      </c>
      <c r="M6067" s="13">
        <v>45045.151388888888</v>
      </c>
      <c r="N6067" s="14">
        <v>1.5377777777030133</v>
      </c>
      <c r="O6067" s="15">
        <v>0</v>
      </c>
      <c r="P6067" s="15">
        <v>162</v>
      </c>
      <c r="Q6067" s="15">
        <v>0</v>
      </c>
      <c r="R6067" s="15">
        <v>0</v>
      </c>
      <c r="S6067" s="15">
        <v>0</v>
      </c>
      <c r="T6067" s="15">
        <v>0</v>
      </c>
      <c r="U6067" s="16">
        <v>0</v>
      </c>
      <c r="V6067" s="16">
        <v>249.11999998788815</v>
      </c>
      <c r="W6067" s="16">
        <v>0</v>
      </c>
      <c r="X6067" s="16">
        <v>0</v>
      </c>
      <c r="Y6067" s="16">
        <v>0</v>
      </c>
      <c r="Z6067" s="16">
        <v>0</v>
      </c>
    </row>
    <row r="6068" spans="1:26" ht="30" x14ac:dyDescent="0.25">
      <c r="A6068" s="17">
        <v>3189751</v>
      </c>
      <c r="B6068" s="11">
        <v>1</v>
      </c>
      <c r="C6068" s="11" t="s">
        <v>33</v>
      </c>
      <c r="D6068" s="11" t="s">
        <v>49</v>
      </c>
      <c r="E6068" s="17" t="s">
        <v>47</v>
      </c>
      <c r="F6068" s="17" t="s">
        <v>4261</v>
      </c>
      <c r="G6068" s="17" t="s">
        <v>45</v>
      </c>
      <c r="H6068" s="11" t="s">
        <v>38</v>
      </c>
      <c r="I6068" s="11" t="s">
        <v>39</v>
      </c>
      <c r="J6068" s="11" t="s">
        <v>40</v>
      </c>
      <c r="K6068" s="11" t="s">
        <v>41</v>
      </c>
      <c r="L6068" s="13">
        <v>45044.954733796294</v>
      </c>
      <c r="M6068" s="13">
        <v>45045.198611111111</v>
      </c>
      <c r="N6068" s="14">
        <v>5.8530555556062609</v>
      </c>
      <c r="O6068" s="15">
        <v>0</v>
      </c>
      <c r="P6068" s="15">
        <v>7</v>
      </c>
      <c r="Q6068" s="15">
        <v>0</v>
      </c>
      <c r="R6068" s="15">
        <v>0</v>
      </c>
      <c r="S6068" s="15">
        <v>0</v>
      </c>
      <c r="T6068" s="15">
        <v>0</v>
      </c>
      <c r="U6068" s="16">
        <v>0</v>
      </c>
      <c r="V6068" s="16">
        <v>40.971388889243826</v>
      </c>
      <c r="W6068" s="16">
        <v>0</v>
      </c>
      <c r="X6068" s="16">
        <v>0</v>
      </c>
      <c r="Y6068" s="16">
        <v>0</v>
      </c>
      <c r="Z6068" s="16">
        <v>0</v>
      </c>
    </row>
    <row r="6069" spans="1:26" ht="30" x14ac:dyDescent="0.25">
      <c r="A6069" s="17">
        <v>3189752</v>
      </c>
      <c r="B6069" s="11">
        <v>1</v>
      </c>
      <c r="C6069" s="11" t="s">
        <v>33</v>
      </c>
      <c r="D6069" s="11" t="s">
        <v>128</v>
      </c>
      <c r="E6069" s="17" t="s">
        <v>92</v>
      </c>
      <c r="F6069" s="17" t="s">
        <v>4322</v>
      </c>
      <c r="G6069" s="17" t="s">
        <v>103</v>
      </c>
      <c r="H6069" s="11" t="s">
        <v>95</v>
      </c>
      <c r="I6069" s="11" t="s">
        <v>104</v>
      </c>
      <c r="J6069" s="11" t="s">
        <v>40</v>
      </c>
      <c r="K6069" s="11" t="s">
        <v>41</v>
      </c>
      <c r="L6069" s="13">
        <v>45045.090231481481</v>
      </c>
      <c r="M6069" s="13">
        <v>45045.090254629627</v>
      </c>
      <c r="N6069" s="14">
        <v>5.5555551080033183E-4</v>
      </c>
      <c r="O6069" s="15">
        <v>0</v>
      </c>
      <c r="P6069" s="15">
        <v>5718</v>
      </c>
      <c r="Q6069" s="15">
        <v>0</v>
      </c>
      <c r="R6069" s="15">
        <v>0</v>
      </c>
      <c r="S6069" s="15">
        <v>0</v>
      </c>
      <c r="T6069" s="15">
        <v>0</v>
      </c>
      <c r="U6069" s="16">
        <v>0</v>
      </c>
      <c r="V6069" s="16">
        <v>3.1766664107562974</v>
      </c>
      <c r="W6069" s="16">
        <v>0</v>
      </c>
      <c r="X6069" s="16">
        <v>0</v>
      </c>
      <c r="Y6069" s="16">
        <v>0</v>
      </c>
      <c r="Z6069" s="16">
        <v>0</v>
      </c>
    </row>
    <row r="6070" spans="1:26" ht="30" x14ac:dyDescent="0.25">
      <c r="A6070" s="17">
        <v>3189753</v>
      </c>
      <c r="B6070" s="11">
        <v>1</v>
      </c>
      <c r="C6070" s="11" t="s">
        <v>33</v>
      </c>
      <c r="D6070" s="11" t="s">
        <v>57</v>
      </c>
      <c r="E6070" s="17" t="s">
        <v>92</v>
      </c>
      <c r="F6070" s="17" t="s">
        <v>2266</v>
      </c>
      <c r="G6070" s="17" t="s">
        <v>103</v>
      </c>
      <c r="H6070" s="11" t="s">
        <v>95</v>
      </c>
      <c r="I6070" s="11" t="s">
        <v>104</v>
      </c>
      <c r="J6070" s="11" t="s">
        <v>40</v>
      </c>
      <c r="K6070" s="11" t="s">
        <v>41</v>
      </c>
      <c r="L6070" s="13">
        <v>45045.096388888887</v>
      </c>
      <c r="M6070" s="13">
        <v>45045.097222222219</v>
      </c>
      <c r="N6070" s="14">
        <v>1.9999999960418791E-2</v>
      </c>
      <c r="O6070" s="15">
        <v>2</v>
      </c>
      <c r="P6070" s="15">
        <v>10307</v>
      </c>
      <c r="Q6070" s="15">
        <v>0</v>
      </c>
      <c r="R6070" s="15">
        <v>0</v>
      </c>
      <c r="S6070" s="15">
        <v>0</v>
      </c>
      <c r="T6070" s="15">
        <v>0</v>
      </c>
      <c r="U6070" s="16">
        <v>3.9999999920837581E-2</v>
      </c>
      <c r="V6070" s="16">
        <v>206.13999959203647</v>
      </c>
      <c r="W6070" s="16">
        <v>0</v>
      </c>
      <c r="X6070" s="16">
        <v>0</v>
      </c>
      <c r="Y6070" s="16">
        <v>0</v>
      </c>
      <c r="Z6070" s="16">
        <v>0</v>
      </c>
    </row>
    <row r="6071" spans="1:26" ht="30" x14ac:dyDescent="0.25">
      <c r="A6071" s="17">
        <v>3189768</v>
      </c>
      <c r="B6071" s="11">
        <v>1</v>
      </c>
      <c r="C6071" s="11" t="s">
        <v>33</v>
      </c>
      <c r="D6071" s="11" t="s">
        <v>61</v>
      </c>
      <c r="E6071" s="17" t="s">
        <v>47</v>
      </c>
      <c r="F6071" s="17" t="s">
        <v>4111</v>
      </c>
      <c r="G6071" s="17" t="s">
        <v>37</v>
      </c>
      <c r="H6071" s="11" t="s">
        <v>38</v>
      </c>
      <c r="I6071" s="11" t="s">
        <v>39</v>
      </c>
      <c r="J6071" s="11" t="s">
        <v>40</v>
      </c>
      <c r="K6071" s="11" t="s">
        <v>41</v>
      </c>
      <c r="L6071" s="13">
        <v>45045.119398148148</v>
      </c>
      <c r="M6071" s="13">
        <v>45045.518865740742</v>
      </c>
      <c r="N6071" s="14">
        <v>9.5872222222387791</v>
      </c>
      <c r="O6071" s="15">
        <v>0</v>
      </c>
      <c r="P6071" s="15">
        <v>3</v>
      </c>
      <c r="Q6071" s="15">
        <v>0</v>
      </c>
      <c r="R6071" s="15">
        <v>0</v>
      </c>
      <c r="S6071" s="15">
        <v>0</v>
      </c>
      <c r="T6071" s="15">
        <v>0</v>
      </c>
      <c r="U6071" s="16">
        <v>0</v>
      </c>
      <c r="V6071" s="16">
        <v>28.761666666716337</v>
      </c>
      <c r="W6071" s="16">
        <v>0</v>
      </c>
      <c r="X6071" s="16">
        <v>0</v>
      </c>
      <c r="Y6071" s="16">
        <v>0</v>
      </c>
      <c r="Z6071" s="16">
        <v>0</v>
      </c>
    </row>
    <row r="6072" spans="1:26" ht="30" x14ac:dyDescent="0.25">
      <c r="A6072" s="17">
        <v>3189788</v>
      </c>
      <c r="B6072" s="11">
        <v>1</v>
      </c>
      <c r="C6072" s="11" t="s">
        <v>33</v>
      </c>
      <c r="D6072" s="11" t="s">
        <v>55</v>
      </c>
      <c r="E6072" s="17" t="s">
        <v>47</v>
      </c>
      <c r="F6072" s="17" t="s">
        <v>4323</v>
      </c>
      <c r="G6072" s="17" t="s">
        <v>89</v>
      </c>
      <c r="H6072" s="11" t="s">
        <v>38</v>
      </c>
      <c r="I6072" s="11" t="s">
        <v>39</v>
      </c>
      <c r="J6072" s="11" t="s">
        <v>40</v>
      </c>
      <c r="K6072" s="11" t="s">
        <v>41</v>
      </c>
      <c r="L6072" s="13">
        <v>45045.126712962963</v>
      </c>
      <c r="M6072" s="13">
        <v>45045.178472222222</v>
      </c>
      <c r="N6072" s="14">
        <v>1.2422222222085111</v>
      </c>
      <c r="O6072" s="15">
        <v>0</v>
      </c>
      <c r="P6072" s="15">
        <v>116</v>
      </c>
      <c r="Q6072" s="15">
        <v>0</v>
      </c>
      <c r="R6072" s="15">
        <v>0</v>
      </c>
      <c r="S6072" s="15">
        <v>0</v>
      </c>
      <c r="T6072" s="15">
        <v>0</v>
      </c>
      <c r="U6072" s="16">
        <v>0</v>
      </c>
      <c r="V6072" s="16">
        <v>144.09777777618729</v>
      </c>
      <c r="W6072" s="16">
        <v>0</v>
      </c>
      <c r="X6072" s="16">
        <v>0</v>
      </c>
      <c r="Y6072" s="16">
        <v>0</v>
      </c>
      <c r="Z6072" s="16">
        <v>0</v>
      </c>
    </row>
    <row r="6073" spans="1:26" ht="30" x14ac:dyDescent="0.25">
      <c r="A6073" s="17">
        <v>3189790</v>
      </c>
      <c r="B6073" s="11">
        <v>1</v>
      </c>
      <c r="C6073" s="11" t="s">
        <v>33</v>
      </c>
      <c r="D6073" s="11" t="s">
        <v>65</v>
      </c>
      <c r="E6073" s="17" t="s">
        <v>92</v>
      </c>
      <c r="F6073" s="17" t="s">
        <v>1913</v>
      </c>
      <c r="G6073" s="17" t="s">
        <v>103</v>
      </c>
      <c r="H6073" s="11" t="s">
        <v>95</v>
      </c>
      <c r="I6073" s="11" t="s">
        <v>39</v>
      </c>
      <c r="J6073" s="11" t="s">
        <v>40</v>
      </c>
      <c r="K6073" s="11" t="s">
        <v>41</v>
      </c>
      <c r="L6073" s="13">
        <v>45045.128206018519</v>
      </c>
      <c r="M6073" s="13">
        <v>45045.134155092594</v>
      </c>
      <c r="N6073" s="14">
        <v>0.14277777780080214</v>
      </c>
      <c r="O6073" s="15">
        <v>2</v>
      </c>
      <c r="P6073" s="15">
        <v>4391</v>
      </c>
      <c r="Q6073" s="15">
        <v>0</v>
      </c>
      <c r="R6073" s="15">
        <v>0</v>
      </c>
      <c r="S6073" s="15">
        <v>0</v>
      </c>
      <c r="T6073" s="15">
        <v>0</v>
      </c>
      <c r="U6073" s="16">
        <v>0.28555555560160428</v>
      </c>
      <c r="V6073" s="16">
        <v>626.9372223233222</v>
      </c>
      <c r="W6073" s="16">
        <v>0</v>
      </c>
      <c r="X6073" s="16">
        <v>0</v>
      </c>
      <c r="Y6073" s="16">
        <v>0</v>
      </c>
      <c r="Z6073" s="16">
        <v>0</v>
      </c>
    </row>
    <row r="6074" spans="1:26" ht="30" x14ac:dyDescent="0.25">
      <c r="A6074" s="17">
        <v>3189792</v>
      </c>
      <c r="B6074" s="11">
        <v>1</v>
      </c>
      <c r="C6074" s="11" t="s">
        <v>33</v>
      </c>
      <c r="D6074" s="11" t="s">
        <v>57</v>
      </c>
      <c r="E6074" s="17" t="s">
        <v>92</v>
      </c>
      <c r="F6074" s="17" t="s">
        <v>4324</v>
      </c>
      <c r="G6074" s="17" t="s">
        <v>37</v>
      </c>
      <c r="H6074" s="11" t="s">
        <v>95</v>
      </c>
      <c r="I6074" s="11" t="s">
        <v>39</v>
      </c>
      <c r="J6074" s="11" t="s">
        <v>40</v>
      </c>
      <c r="K6074" s="11" t="s">
        <v>41</v>
      </c>
      <c r="L6074" s="13">
        <v>45045.111284722225</v>
      </c>
      <c r="M6074" s="13">
        <v>45045.153726851851</v>
      </c>
      <c r="N6074" s="14">
        <v>1.0186111110378988</v>
      </c>
      <c r="O6074" s="15">
        <v>2</v>
      </c>
      <c r="P6074" s="15">
        <v>13139</v>
      </c>
      <c r="Q6074" s="15">
        <v>0</v>
      </c>
      <c r="R6074" s="15">
        <v>0</v>
      </c>
      <c r="S6074" s="15">
        <v>0</v>
      </c>
      <c r="T6074" s="15">
        <v>0</v>
      </c>
      <c r="U6074" s="16">
        <v>2.0372222220757976</v>
      </c>
      <c r="V6074" s="16">
        <v>13383.531387926952</v>
      </c>
      <c r="W6074" s="16">
        <v>0</v>
      </c>
      <c r="X6074" s="16">
        <v>0</v>
      </c>
      <c r="Y6074" s="16">
        <v>0</v>
      </c>
      <c r="Z6074" s="16">
        <v>0</v>
      </c>
    </row>
    <row r="6075" spans="1:26" ht="30" x14ac:dyDescent="0.25">
      <c r="A6075" s="17">
        <v>3189792</v>
      </c>
      <c r="B6075" s="11">
        <v>2</v>
      </c>
      <c r="C6075" s="11" t="s">
        <v>33</v>
      </c>
      <c r="D6075" s="11" t="s">
        <v>57</v>
      </c>
      <c r="E6075" s="17" t="s">
        <v>92</v>
      </c>
      <c r="F6075" s="17" t="s">
        <v>4324</v>
      </c>
      <c r="G6075" s="17" t="s">
        <v>37</v>
      </c>
      <c r="H6075" s="11" t="s">
        <v>95</v>
      </c>
      <c r="I6075" s="11" t="s">
        <v>39</v>
      </c>
      <c r="J6075" s="11" t="s">
        <v>40</v>
      </c>
      <c r="K6075" s="11" t="s">
        <v>41</v>
      </c>
      <c r="L6075" s="13">
        <v>45045.111284722225</v>
      </c>
      <c r="M6075" s="13">
        <v>45045.177719907406</v>
      </c>
      <c r="N6075" s="14">
        <v>1.5944444443448447</v>
      </c>
      <c r="O6075" s="15">
        <v>0</v>
      </c>
      <c r="P6075" s="15">
        <v>617</v>
      </c>
      <c r="Q6075" s="15">
        <v>0</v>
      </c>
      <c r="R6075" s="15">
        <v>0</v>
      </c>
      <c r="S6075" s="15">
        <v>0</v>
      </c>
      <c r="T6075" s="15">
        <v>0</v>
      </c>
      <c r="U6075" s="16">
        <v>0</v>
      </c>
      <c r="V6075" s="16">
        <v>983.77222216076916</v>
      </c>
      <c r="W6075" s="16">
        <v>0</v>
      </c>
      <c r="X6075" s="16">
        <v>0</v>
      </c>
      <c r="Y6075" s="16">
        <v>0</v>
      </c>
      <c r="Z6075" s="16">
        <v>0</v>
      </c>
    </row>
    <row r="6076" spans="1:26" ht="30" x14ac:dyDescent="0.25">
      <c r="A6076" s="17">
        <v>3189792</v>
      </c>
      <c r="B6076" s="11">
        <v>3</v>
      </c>
      <c r="C6076" s="11" t="s">
        <v>33</v>
      </c>
      <c r="D6076" s="11" t="s">
        <v>57</v>
      </c>
      <c r="E6076" s="17" t="s">
        <v>92</v>
      </c>
      <c r="F6076" s="17" t="s">
        <v>4325</v>
      </c>
      <c r="G6076" s="17" t="s">
        <v>37</v>
      </c>
      <c r="H6076" s="11" t="s">
        <v>95</v>
      </c>
      <c r="I6076" s="11" t="s">
        <v>39</v>
      </c>
      <c r="J6076" s="11" t="s">
        <v>40</v>
      </c>
      <c r="K6076" s="11" t="s">
        <v>41</v>
      </c>
      <c r="L6076" s="13">
        <v>45045.111284722225</v>
      </c>
      <c r="M6076" s="13">
        <v>45045.178020833337</v>
      </c>
      <c r="N6076" s="14">
        <v>1.6016666666837409</v>
      </c>
      <c r="O6076" s="15">
        <v>0</v>
      </c>
      <c r="P6076" s="15">
        <v>748</v>
      </c>
      <c r="Q6076" s="15">
        <v>0</v>
      </c>
      <c r="R6076" s="15">
        <v>0</v>
      </c>
      <c r="S6076" s="15">
        <v>0</v>
      </c>
      <c r="T6076" s="15">
        <v>0</v>
      </c>
      <c r="U6076" s="16">
        <v>0</v>
      </c>
      <c r="V6076" s="16">
        <v>1198.0466666794382</v>
      </c>
      <c r="W6076" s="16">
        <v>0</v>
      </c>
      <c r="X6076" s="16">
        <v>0</v>
      </c>
      <c r="Y6076" s="16">
        <v>0</v>
      </c>
      <c r="Z6076" s="16">
        <v>0</v>
      </c>
    </row>
    <row r="6077" spans="1:26" ht="30" x14ac:dyDescent="0.25">
      <c r="A6077" s="17">
        <v>3189802</v>
      </c>
      <c r="B6077" s="11">
        <v>1</v>
      </c>
      <c r="C6077" s="11" t="s">
        <v>33</v>
      </c>
      <c r="D6077" s="11" t="s">
        <v>109</v>
      </c>
      <c r="E6077" s="17" t="s">
        <v>92</v>
      </c>
      <c r="F6077" s="17" t="s">
        <v>2915</v>
      </c>
      <c r="G6077" s="17" t="s">
        <v>103</v>
      </c>
      <c r="H6077" s="11" t="s">
        <v>95</v>
      </c>
      <c r="I6077" s="11" t="s">
        <v>104</v>
      </c>
      <c r="J6077" s="11" t="s">
        <v>40</v>
      </c>
      <c r="K6077" s="11" t="s">
        <v>41</v>
      </c>
      <c r="L6077" s="13">
        <v>45045.141967592594</v>
      </c>
      <c r="M6077" s="13">
        <v>45045.143680555557</v>
      </c>
      <c r="N6077" s="14">
        <v>4.1111111117061228E-2</v>
      </c>
      <c r="O6077" s="15">
        <v>0</v>
      </c>
      <c r="P6077" s="15">
        <v>33</v>
      </c>
      <c r="Q6077" s="15">
        <v>0</v>
      </c>
      <c r="R6077" s="15">
        <v>0</v>
      </c>
      <c r="S6077" s="15">
        <v>0</v>
      </c>
      <c r="T6077" s="15">
        <v>0</v>
      </c>
      <c r="U6077" s="16">
        <v>0</v>
      </c>
      <c r="V6077" s="16">
        <v>1.3566666668630205</v>
      </c>
      <c r="W6077" s="16">
        <v>0</v>
      </c>
      <c r="X6077" s="16">
        <v>0</v>
      </c>
      <c r="Y6077" s="16">
        <v>0</v>
      </c>
      <c r="Z6077" s="16">
        <v>0</v>
      </c>
    </row>
    <row r="6078" spans="1:26" ht="30" x14ac:dyDescent="0.25">
      <c r="A6078" s="17">
        <v>3189807</v>
      </c>
      <c r="B6078" s="11">
        <v>1</v>
      </c>
      <c r="C6078" s="11" t="s">
        <v>33</v>
      </c>
      <c r="D6078" s="11" t="s">
        <v>57</v>
      </c>
      <c r="E6078" s="17" t="s">
        <v>92</v>
      </c>
      <c r="F6078" s="17" t="s">
        <v>4326</v>
      </c>
      <c r="G6078" s="17" t="s">
        <v>37</v>
      </c>
      <c r="H6078" s="11" t="s">
        <v>95</v>
      </c>
      <c r="I6078" s="11" t="s">
        <v>39</v>
      </c>
      <c r="J6078" s="11" t="s">
        <v>40</v>
      </c>
      <c r="K6078" s="11" t="s">
        <v>41</v>
      </c>
      <c r="L6078" s="13">
        <v>45045.137604166666</v>
      </c>
      <c r="M6078" s="13">
        <v>45045.195821759262</v>
      </c>
      <c r="N6078" s="14">
        <v>1.3972222222946584</v>
      </c>
      <c r="O6078" s="15">
        <v>2</v>
      </c>
      <c r="P6078" s="15">
        <v>2711</v>
      </c>
      <c r="Q6078" s="15">
        <v>0</v>
      </c>
      <c r="R6078" s="15">
        <v>0</v>
      </c>
      <c r="S6078" s="15">
        <v>0</v>
      </c>
      <c r="T6078" s="15">
        <v>0</v>
      </c>
      <c r="U6078" s="16">
        <v>2.7944444445893168</v>
      </c>
      <c r="V6078" s="16">
        <v>3787.869444640819</v>
      </c>
      <c r="W6078" s="16">
        <v>0</v>
      </c>
      <c r="X6078" s="16">
        <v>0</v>
      </c>
      <c r="Y6078" s="16">
        <v>0</v>
      </c>
      <c r="Z6078" s="16">
        <v>0</v>
      </c>
    </row>
    <row r="6079" spans="1:26" ht="30" x14ac:dyDescent="0.25">
      <c r="A6079" s="17">
        <v>3189807</v>
      </c>
      <c r="B6079" s="11">
        <v>2</v>
      </c>
      <c r="C6079" s="11" t="s">
        <v>33</v>
      </c>
      <c r="D6079" s="11" t="s">
        <v>57</v>
      </c>
      <c r="E6079" s="17" t="s">
        <v>92</v>
      </c>
      <c r="F6079" s="17" t="s">
        <v>4326</v>
      </c>
      <c r="G6079" s="17" t="s">
        <v>37</v>
      </c>
      <c r="H6079" s="11" t="s">
        <v>95</v>
      </c>
      <c r="I6079" s="11" t="s">
        <v>39</v>
      </c>
      <c r="J6079" s="11" t="s">
        <v>40</v>
      </c>
      <c r="K6079" s="11" t="s">
        <v>41</v>
      </c>
      <c r="L6079" s="13">
        <v>45045.137604166666</v>
      </c>
      <c r="M6079" s="13">
        <v>45045.206053240741</v>
      </c>
      <c r="N6079" s="14">
        <v>1.6427777778008021</v>
      </c>
      <c r="O6079" s="15">
        <v>0</v>
      </c>
      <c r="P6079" s="15">
        <v>210</v>
      </c>
      <c r="Q6079" s="15">
        <v>0</v>
      </c>
      <c r="R6079" s="15">
        <v>0</v>
      </c>
      <c r="S6079" s="15">
        <v>0</v>
      </c>
      <c r="T6079" s="15">
        <v>0</v>
      </c>
      <c r="U6079" s="16">
        <v>0</v>
      </c>
      <c r="V6079" s="16">
        <v>344.98333333816845</v>
      </c>
      <c r="W6079" s="16">
        <v>0</v>
      </c>
      <c r="X6079" s="16">
        <v>0</v>
      </c>
      <c r="Y6079" s="16">
        <v>0</v>
      </c>
      <c r="Z6079" s="16">
        <v>0</v>
      </c>
    </row>
    <row r="6080" spans="1:26" ht="30" x14ac:dyDescent="0.25">
      <c r="A6080" s="17">
        <v>3189807</v>
      </c>
      <c r="B6080" s="11">
        <v>3</v>
      </c>
      <c r="C6080" s="11" t="s">
        <v>33</v>
      </c>
      <c r="D6080" s="11" t="s">
        <v>61</v>
      </c>
      <c r="E6080" s="17" t="s">
        <v>92</v>
      </c>
      <c r="F6080" s="17" t="s">
        <v>4327</v>
      </c>
      <c r="G6080" s="17" t="s">
        <v>37</v>
      </c>
      <c r="H6080" s="11" t="s">
        <v>95</v>
      </c>
      <c r="I6080" s="11" t="s">
        <v>39</v>
      </c>
      <c r="J6080" s="11" t="s">
        <v>40</v>
      </c>
      <c r="K6080" s="11" t="s">
        <v>41</v>
      </c>
      <c r="L6080" s="13">
        <v>45045.137604166666</v>
      </c>
      <c r="M6080" s="13">
        <v>45045.207349537035</v>
      </c>
      <c r="N6080" s="14">
        <v>1.6738888888503425</v>
      </c>
      <c r="O6080" s="15">
        <v>1</v>
      </c>
      <c r="P6080" s="15">
        <v>280</v>
      </c>
      <c r="Q6080" s="15">
        <v>0</v>
      </c>
      <c r="R6080" s="15">
        <v>0</v>
      </c>
      <c r="S6080" s="15">
        <v>0</v>
      </c>
      <c r="T6080" s="15">
        <v>0</v>
      </c>
      <c r="U6080" s="16">
        <v>1.6738888888503425</v>
      </c>
      <c r="V6080" s="16">
        <v>468.6888888780959</v>
      </c>
      <c r="W6080" s="16">
        <v>0</v>
      </c>
      <c r="X6080" s="16">
        <v>0</v>
      </c>
      <c r="Y6080" s="16">
        <v>0</v>
      </c>
      <c r="Z6080" s="16">
        <v>0</v>
      </c>
    </row>
    <row r="6081" spans="1:26" ht="30" x14ac:dyDescent="0.25">
      <c r="A6081" s="17">
        <v>3189807</v>
      </c>
      <c r="B6081" s="11">
        <v>4</v>
      </c>
      <c r="C6081" s="11" t="s">
        <v>33</v>
      </c>
      <c r="D6081" s="11" t="s">
        <v>61</v>
      </c>
      <c r="E6081" s="17" t="s">
        <v>92</v>
      </c>
      <c r="F6081" s="17" t="s">
        <v>4328</v>
      </c>
      <c r="G6081" s="17" t="s">
        <v>37</v>
      </c>
      <c r="H6081" s="11" t="s">
        <v>95</v>
      </c>
      <c r="I6081" s="11" t="s">
        <v>39</v>
      </c>
      <c r="J6081" s="11" t="s">
        <v>40</v>
      </c>
      <c r="K6081" s="11" t="s">
        <v>41</v>
      </c>
      <c r="L6081" s="13">
        <v>45045.137604166666</v>
      </c>
      <c r="M6081" s="13">
        <v>45045.225381944445</v>
      </c>
      <c r="N6081" s="14">
        <v>2.1066666666883975</v>
      </c>
      <c r="O6081" s="15">
        <v>0</v>
      </c>
      <c r="P6081" s="15">
        <v>945</v>
      </c>
      <c r="Q6081" s="15">
        <v>0</v>
      </c>
      <c r="R6081" s="15">
        <v>0</v>
      </c>
      <c r="S6081" s="15">
        <v>0</v>
      </c>
      <c r="T6081" s="15">
        <v>0</v>
      </c>
      <c r="U6081" s="16">
        <v>0</v>
      </c>
      <c r="V6081" s="16">
        <v>1990.8000000205357</v>
      </c>
      <c r="W6081" s="16">
        <v>0</v>
      </c>
      <c r="X6081" s="16">
        <v>0</v>
      </c>
      <c r="Y6081" s="16">
        <v>0</v>
      </c>
      <c r="Z6081" s="16">
        <v>0</v>
      </c>
    </row>
    <row r="6082" spans="1:26" ht="30" x14ac:dyDescent="0.25">
      <c r="A6082" s="17">
        <v>3189810</v>
      </c>
      <c r="B6082" s="11">
        <v>1</v>
      </c>
      <c r="C6082" s="11" t="s">
        <v>33</v>
      </c>
      <c r="D6082" s="11" t="s">
        <v>80</v>
      </c>
      <c r="E6082" s="17" t="s">
        <v>92</v>
      </c>
      <c r="F6082" s="17" t="s">
        <v>4329</v>
      </c>
      <c r="G6082" s="17" t="s">
        <v>103</v>
      </c>
      <c r="H6082" s="11" t="s">
        <v>95</v>
      </c>
      <c r="I6082" s="11" t="s">
        <v>104</v>
      </c>
      <c r="J6082" s="11" t="s">
        <v>40</v>
      </c>
      <c r="K6082" s="11" t="s">
        <v>41</v>
      </c>
      <c r="L6082" s="13">
        <v>45045.147256944445</v>
      </c>
      <c r="M6082" s="13">
        <v>45045.147951388892</v>
      </c>
      <c r="N6082" s="14">
        <v>1.6666666720993817E-2</v>
      </c>
      <c r="O6082" s="15">
        <v>0</v>
      </c>
      <c r="P6082" s="15">
        <v>742</v>
      </c>
      <c r="Q6082" s="15">
        <v>0</v>
      </c>
      <c r="R6082" s="15">
        <v>0</v>
      </c>
      <c r="S6082" s="15">
        <v>0</v>
      </c>
      <c r="T6082" s="15">
        <v>0</v>
      </c>
      <c r="U6082" s="16">
        <v>0</v>
      </c>
      <c r="V6082" s="16">
        <v>12.366666706977412</v>
      </c>
      <c r="W6082" s="16">
        <v>0</v>
      </c>
      <c r="X6082" s="16">
        <v>0</v>
      </c>
      <c r="Y6082" s="16">
        <v>0</v>
      </c>
      <c r="Z6082" s="16">
        <v>0</v>
      </c>
    </row>
    <row r="6083" spans="1:26" ht="30" x14ac:dyDescent="0.25">
      <c r="A6083" s="17">
        <v>3189816</v>
      </c>
      <c r="B6083" s="11">
        <v>1</v>
      </c>
      <c r="C6083" s="11" t="s">
        <v>33</v>
      </c>
      <c r="D6083" s="11" t="s">
        <v>109</v>
      </c>
      <c r="E6083" s="17" t="s">
        <v>92</v>
      </c>
      <c r="F6083" s="17" t="s">
        <v>4330</v>
      </c>
      <c r="G6083" s="17" t="s">
        <v>67</v>
      </c>
      <c r="H6083" s="11" t="s">
        <v>95</v>
      </c>
      <c r="I6083" s="11" t="s">
        <v>39</v>
      </c>
      <c r="J6083" s="11" t="s">
        <v>68</v>
      </c>
      <c r="K6083" s="11" t="s">
        <v>41</v>
      </c>
      <c r="L6083" s="13">
        <v>45045.159062500003</v>
      </c>
      <c r="M6083" s="13">
        <v>45045.17082175926</v>
      </c>
      <c r="N6083" s="14">
        <v>0.28222222218755633</v>
      </c>
      <c r="O6083" s="15">
        <v>0</v>
      </c>
      <c r="P6083" s="15">
        <v>2932</v>
      </c>
      <c r="Q6083" s="15">
        <v>0</v>
      </c>
      <c r="R6083" s="15">
        <v>0</v>
      </c>
      <c r="S6083" s="15">
        <v>0</v>
      </c>
      <c r="T6083" s="15">
        <v>0</v>
      </c>
      <c r="U6083" s="16">
        <v>0</v>
      </c>
      <c r="V6083" s="16">
        <v>827.47555545391515</v>
      </c>
      <c r="W6083" s="16">
        <v>0</v>
      </c>
      <c r="X6083" s="16">
        <v>0</v>
      </c>
      <c r="Y6083" s="16">
        <v>0</v>
      </c>
      <c r="Z6083" s="16">
        <v>0</v>
      </c>
    </row>
    <row r="6084" spans="1:26" ht="30" x14ac:dyDescent="0.25">
      <c r="A6084" s="17">
        <v>3189816</v>
      </c>
      <c r="B6084" s="11">
        <v>2</v>
      </c>
      <c r="C6084" s="11" t="s">
        <v>33</v>
      </c>
      <c r="D6084" s="11" t="s">
        <v>109</v>
      </c>
      <c r="E6084" s="17" t="s">
        <v>92</v>
      </c>
      <c r="F6084" s="17" t="s">
        <v>4330</v>
      </c>
      <c r="G6084" s="17" t="s">
        <v>67</v>
      </c>
      <c r="H6084" s="11" t="s">
        <v>95</v>
      </c>
      <c r="I6084" s="11" t="s">
        <v>39</v>
      </c>
      <c r="J6084" s="11" t="s">
        <v>68</v>
      </c>
      <c r="K6084" s="11" t="s">
        <v>41</v>
      </c>
      <c r="L6084" s="13">
        <v>45045.159062500003</v>
      </c>
      <c r="M6084" s="13">
        <v>45045.173043981478</v>
      </c>
      <c r="N6084" s="14">
        <v>0.33555555541533977</v>
      </c>
      <c r="O6084" s="15">
        <v>11</v>
      </c>
      <c r="P6084" s="15">
        <v>4757</v>
      </c>
      <c r="Q6084" s="15">
        <v>0</v>
      </c>
      <c r="R6084" s="15">
        <v>0</v>
      </c>
      <c r="S6084" s="15">
        <v>0</v>
      </c>
      <c r="T6084" s="15">
        <v>0</v>
      </c>
      <c r="U6084" s="16">
        <v>3.6911111095687374</v>
      </c>
      <c r="V6084" s="16">
        <v>1596.2377771107713</v>
      </c>
      <c r="W6084" s="16">
        <v>0</v>
      </c>
      <c r="X6084" s="16">
        <v>0</v>
      </c>
      <c r="Y6084" s="16">
        <v>0</v>
      </c>
      <c r="Z6084" s="16">
        <v>0</v>
      </c>
    </row>
    <row r="6085" spans="1:26" ht="30" x14ac:dyDescent="0.25">
      <c r="A6085" s="17">
        <v>3189816</v>
      </c>
      <c r="B6085" s="11">
        <v>3</v>
      </c>
      <c r="C6085" s="11" t="s">
        <v>33</v>
      </c>
      <c r="D6085" s="11" t="s">
        <v>109</v>
      </c>
      <c r="E6085" s="17" t="s">
        <v>92</v>
      </c>
      <c r="F6085" s="17" t="s">
        <v>2912</v>
      </c>
      <c r="G6085" s="17" t="s">
        <v>67</v>
      </c>
      <c r="H6085" s="11" t="s">
        <v>95</v>
      </c>
      <c r="I6085" s="11" t="s">
        <v>39</v>
      </c>
      <c r="J6085" s="11" t="s">
        <v>68</v>
      </c>
      <c r="K6085" s="11" t="s">
        <v>41</v>
      </c>
      <c r="L6085" s="13">
        <v>45045.159062500003</v>
      </c>
      <c r="M6085" s="13">
        <v>45045.222222222219</v>
      </c>
      <c r="N6085" s="14">
        <v>1.5158333331928588</v>
      </c>
      <c r="O6085" s="15">
        <v>2</v>
      </c>
      <c r="P6085" s="15">
        <v>0</v>
      </c>
      <c r="Q6085" s="15">
        <v>0</v>
      </c>
      <c r="R6085" s="15">
        <v>0</v>
      </c>
      <c r="S6085" s="15">
        <v>0</v>
      </c>
      <c r="T6085" s="15">
        <v>0</v>
      </c>
      <c r="U6085" s="16">
        <v>3.0316666663857177</v>
      </c>
      <c r="V6085" s="16">
        <v>0</v>
      </c>
      <c r="W6085" s="16">
        <v>0</v>
      </c>
      <c r="X6085" s="16">
        <v>0</v>
      </c>
      <c r="Y6085" s="16">
        <v>0</v>
      </c>
      <c r="Z6085" s="16">
        <v>0</v>
      </c>
    </row>
    <row r="6086" spans="1:26" ht="30" x14ac:dyDescent="0.25">
      <c r="A6086" s="17">
        <v>3189818</v>
      </c>
      <c r="B6086" s="11">
        <v>1</v>
      </c>
      <c r="C6086" s="11" t="s">
        <v>33</v>
      </c>
      <c r="D6086" s="11" t="s">
        <v>49</v>
      </c>
      <c r="E6086" s="17" t="s">
        <v>47</v>
      </c>
      <c r="F6086" s="17" t="s">
        <v>4331</v>
      </c>
      <c r="G6086" s="17" t="s">
        <v>37</v>
      </c>
      <c r="H6086" s="11" t="s">
        <v>38</v>
      </c>
      <c r="I6086" s="11" t="s">
        <v>39</v>
      </c>
      <c r="J6086" s="11" t="s">
        <v>40</v>
      </c>
      <c r="K6086" s="11" t="s">
        <v>41</v>
      </c>
      <c r="L6086" s="13">
        <v>45045.160219907404</v>
      </c>
      <c r="M6086" s="13">
        <v>45045.196527777778</v>
      </c>
      <c r="N6086" s="14">
        <v>0.87138888897607103</v>
      </c>
      <c r="O6086" s="15">
        <v>0</v>
      </c>
      <c r="P6086" s="15">
        <v>1</v>
      </c>
      <c r="Q6086" s="15">
        <v>0</v>
      </c>
      <c r="R6086" s="15">
        <v>0</v>
      </c>
      <c r="S6086" s="15">
        <v>0</v>
      </c>
      <c r="T6086" s="15">
        <v>0</v>
      </c>
      <c r="U6086" s="16">
        <v>0</v>
      </c>
      <c r="V6086" s="16">
        <v>0.87138888897607103</v>
      </c>
      <c r="W6086" s="16">
        <v>0</v>
      </c>
      <c r="X6086" s="16">
        <v>0</v>
      </c>
      <c r="Y6086" s="16">
        <v>0</v>
      </c>
      <c r="Z6086" s="16">
        <v>0</v>
      </c>
    </row>
    <row r="6087" spans="1:26" ht="30" x14ac:dyDescent="0.25">
      <c r="A6087" s="17">
        <v>3189826</v>
      </c>
      <c r="B6087" s="11">
        <v>1</v>
      </c>
      <c r="C6087" s="11" t="s">
        <v>33</v>
      </c>
      <c r="D6087" s="11" t="s">
        <v>98</v>
      </c>
      <c r="E6087" s="17" t="s">
        <v>47</v>
      </c>
      <c r="F6087" s="17" t="s">
        <v>4241</v>
      </c>
      <c r="G6087" s="17" t="s">
        <v>37</v>
      </c>
      <c r="H6087" s="11" t="s">
        <v>38</v>
      </c>
      <c r="I6087" s="11" t="s">
        <v>39</v>
      </c>
      <c r="J6087" s="11" t="s">
        <v>40</v>
      </c>
      <c r="K6087" s="11" t="s">
        <v>41</v>
      </c>
      <c r="L6087" s="13">
        <v>45045.244039351855</v>
      </c>
      <c r="M6087" s="13">
        <v>45045.602777777778</v>
      </c>
      <c r="N6087" s="14">
        <v>8.6097222221433185</v>
      </c>
      <c r="O6087" s="15">
        <v>0</v>
      </c>
      <c r="P6087" s="15">
        <v>412</v>
      </c>
      <c r="Q6087" s="15">
        <v>0</v>
      </c>
      <c r="R6087" s="15">
        <v>0</v>
      </c>
      <c r="S6087" s="15">
        <v>0</v>
      </c>
      <c r="T6087" s="15">
        <v>0</v>
      </c>
      <c r="U6087" s="16">
        <v>0</v>
      </c>
      <c r="V6087" s="16">
        <v>3547.2055555230472</v>
      </c>
      <c r="W6087" s="16">
        <v>0</v>
      </c>
      <c r="X6087" s="16">
        <v>0</v>
      </c>
      <c r="Y6087" s="16">
        <v>0</v>
      </c>
      <c r="Z6087" s="16">
        <v>0</v>
      </c>
    </row>
    <row r="6088" spans="1:26" ht="30" x14ac:dyDescent="0.25">
      <c r="A6088" s="17">
        <v>3189830</v>
      </c>
      <c r="B6088" s="11">
        <v>1</v>
      </c>
      <c r="C6088" s="11" t="s">
        <v>33</v>
      </c>
      <c r="D6088" s="11" t="s">
        <v>57</v>
      </c>
      <c r="E6088" s="17" t="s">
        <v>43</v>
      </c>
      <c r="F6088" s="17" t="s">
        <v>4332</v>
      </c>
      <c r="G6088" s="17" t="s">
        <v>45</v>
      </c>
      <c r="H6088" s="11" t="s">
        <v>38</v>
      </c>
      <c r="I6088" s="11" t="s">
        <v>39</v>
      </c>
      <c r="J6088" s="11" t="s">
        <v>40</v>
      </c>
      <c r="K6088" s="11" t="s">
        <v>41</v>
      </c>
      <c r="L6088" s="13">
        <v>45045.185648148145</v>
      </c>
      <c r="M6088" s="13">
        <v>45045.315972222219</v>
      </c>
      <c r="N6088" s="14">
        <v>3.1277777777868323</v>
      </c>
      <c r="O6088" s="15">
        <v>0</v>
      </c>
      <c r="P6088" s="15">
        <v>74</v>
      </c>
      <c r="Q6088" s="15">
        <v>0</v>
      </c>
      <c r="R6088" s="15">
        <v>0</v>
      </c>
      <c r="S6088" s="15">
        <v>0</v>
      </c>
      <c r="T6088" s="15">
        <v>0</v>
      </c>
      <c r="U6088" s="16">
        <v>0</v>
      </c>
      <c r="V6088" s="16">
        <v>231.45555555622559</v>
      </c>
      <c r="W6088" s="16">
        <v>0</v>
      </c>
      <c r="X6088" s="16">
        <v>0</v>
      </c>
      <c r="Y6088" s="16">
        <v>0</v>
      </c>
      <c r="Z6088" s="16">
        <v>0</v>
      </c>
    </row>
    <row r="6089" spans="1:26" ht="30" x14ac:dyDescent="0.25">
      <c r="A6089" s="17">
        <v>3189835</v>
      </c>
      <c r="B6089" s="11">
        <v>1</v>
      </c>
      <c r="C6089" s="11" t="s">
        <v>33</v>
      </c>
      <c r="D6089" s="11" t="s">
        <v>57</v>
      </c>
      <c r="E6089" s="17" t="s">
        <v>47</v>
      </c>
      <c r="F6089" s="17" t="s">
        <v>645</v>
      </c>
      <c r="G6089" s="17" t="s">
        <v>45</v>
      </c>
      <c r="H6089" s="11" t="s">
        <v>38</v>
      </c>
      <c r="I6089" s="11" t="s">
        <v>39</v>
      </c>
      <c r="J6089" s="11" t="s">
        <v>40</v>
      </c>
      <c r="K6089" s="11" t="s">
        <v>41</v>
      </c>
      <c r="L6089" s="13">
        <v>45045.213518518518</v>
      </c>
      <c r="M6089" s="13">
        <v>45045.271990740737</v>
      </c>
      <c r="N6089" s="14">
        <v>1.403333333262708</v>
      </c>
      <c r="O6089" s="15">
        <v>0</v>
      </c>
      <c r="P6089" s="15">
        <v>308</v>
      </c>
      <c r="Q6089" s="15">
        <v>0</v>
      </c>
      <c r="R6089" s="15">
        <v>0</v>
      </c>
      <c r="S6089" s="15">
        <v>0</v>
      </c>
      <c r="T6089" s="15">
        <v>0</v>
      </c>
      <c r="U6089" s="16">
        <v>0</v>
      </c>
      <c r="V6089" s="16">
        <v>432.22666664491408</v>
      </c>
      <c r="W6089" s="16">
        <v>0</v>
      </c>
      <c r="X6089" s="16">
        <v>0</v>
      </c>
      <c r="Y6089" s="16">
        <v>0</v>
      </c>
      <c r="Z6089" s="16">
        <v>0</v>
      </c>
    </row>
    <row r="6090" spans="1:26" ht="30" x14ac:dyDescent="0.25">
      <c r="A6090" s="17">
        <v>3189839</v>
      </c>
      <c r="B6090" s="11">
        <v>1</v>
      </c>
      <c r="C6090" s="11" t="s">
        <v>33</v>
      </c>
      <c r="D6090" s="11" t="s">
        <v>61</v>
      </c>
      <c r="E6090" s="17" t="s">
        <v>92</v>
      </c>
      <c r="F6090" s="17" t="s">
        <v>4333</v>
      </c>
      <c r="G6090" s="17" t="s">
        <v>45</v>
      </c>
      <c r="H6090" s="11" t="s">
        <v>95</v>
      </c>
      <c r="I6090" s="11" t="s">
        <v>39</v>
      </c>
      <c r="J6090" s="11" t="s">
        <v>40</v>
      </c>
      <c r="K6090" s="11" t="s">
        <v>41</v>
      </c>
      <c r="L6090" s="13">
        <v>45045.225115740737</v>
      </c>
      <c r="M6090" s="13">
        <v>45045.244444444441</v>
      </c>
      <c r="N6090" s="14">
        <v>0.46388888888759539</v>
      </c>
      <c r="O6090" s="15">
        <v>0</v>
      </c>
      <c r="P6090" s="15">
        <v>280</v>
      </c>
      <c r="Q6090" s="15">
        <v>0</v>
      </c>
      <c r="R6090" s="15">
        <v>0</v>
      </c>
      <c r="S6090" s="15">
        <v>0</v>
      </c>
      <c r="T6090" s="15">
        <v>0</v>
      </c>
      <c r="U6090" s="16">
        <v>0</v>
      </c>
      <c r="V6090" s="16">
        <v>129.88888888852671</v>
      </c>
      <c r="W6090" s="16">
        <v>0</v>
      </c>
      <c r="X6090" s="16">
        <v>0</v>
      </c>
      <c r="Y6090" s="16">
        <v>0</v>
      </c>
      <c r="Z6090" s="16">
        <v>0</v>
      </c>
    </row>
    <row r="6091" spans="1:26" ht="30" x14ac:dyDescent="0.25">
      <c r="A6091" s="17">
        <v>3189845</v>
      </c>
      <c r="B6091" s="11">
        <v>1</v>
      </c>
      <c r="C6091" s="11" t="s">
        <v>33</v>
      </c>
      <c r="D6091" s="11" t="s">
        <v>98</v>
      </c>
      <c r="E6091" s="17" t="s">
        <v>47</v>
      </c>
      <c r="F6091" s="17" t="s">
        <v>202</v>
      </c>
      <c r="G6091" s="17" t="s">
        <v>37</v>
      </c>
      <c r="H6091" s="11" t="s">
        <v>38</v>
      </c>
      <c r="I6091" s="11" t="s">
        <v>39</v>
      </c>
      <c r="J6091" s="11" t="s">
        <v>40</v>
      </c>
      <c r="K6091" s="11" t="s">
        <v>41</v>
      </c>
      <c r="L6091" s="13">
        <v>45045.265810185185</v>
      </c>
      <c r="M6091" s="13">
        <v>45045.651388888888</v>
      </c>
      <c r="N6091" s="14">
        <v>9.2538888888666406</v>
      </c>
      <c r="O6091" s="15">
        <v>0</v>
      </c>
      <c r="P6091" s="15">
        <v>59</v>
      </c>
      <c r="Q6091" s="15">
        <v>0</v>
      </c>
      <c r="R6091" s="15">
        <v>0</v>
      </c>
      <c r="S6091" s="15">
        <v>0</v>
      </c>
      <c r="T6091" s="15">
        <v>0</v>
      </c>
      <c r="U6091" s="16">
        <v>0</v>
      </c>
      <c r="V6091" s="16">
        <v>545.9794444431318</v>
      </c>
      <c r="W6091" s="16">
        <v>0</v>
      </c>
      <c r="X6091" s="16">
        <v>0</v>
      </c>
      <c r="Y6091" s="16">
        <v>0</v>
      </c>
      <c r="Z6091" s="16">
        <v>0</v>
      </c>
    </row>
    <row r="6092" spans="1:26" ht="30" x14ac:dyDescent="0.25">
      <c r="A6092" s="17">
        <v>3189848</v>
      </c>
      <c r="B6092" s="11">
        <v>1</v>
      </c>
      <c r="C6092" s="11" t="s">
        <v>33</v>
      </c>
      <c r="D6092" s="11" t="s">
        <v>42</v>
      </c>
      <c r="E6092" s="17" t="s">
        <v>47</v>
      </c>
      <c r="F6092" s="17" t="s">
        <v>4334</v>
      </c>
      <c r="G6092" s="17" t="s">
        <v>37</v>
      </c>
      <c r="H6092" s="11" t="s">
        <v>38</v>
      </c>
      <c r="I6092" s="11" t="s">
        <v>39</v>
      </c>
      <c r="J6092" s="11" t="s">
        <v>40</v>
      </c>
      <c r="K6092" s="11" t="s">
        <v>41</v>
      </c>
      <c r="L6092" s="13">
        <v>45045.277199074073</v>
      </c>
      <c r="M6092" s="13">
        <v>45045.568622685183</v>
      </c>
      <c r="N6092" s="14">
        <v>6.9941666666418314</v>
      </c>
      <c r="O6092" s="15">
        <v>0</v>
      </c>
      <c r="P6092" s="15">
        <v>237</v>
      </c>
      <c r="Q6092" s="15">
        <v>0</v>
      </c>
      <c r="R6092" s="15">
        <v>0</v>
      </c>
      <c r="S6092" s="15">
        <v>0</v>
      </c>
      <c r="T6092" s="15">
        <v>0</v>
      </c>
      <c r="U6092" s="16">
        <v>0</v>
      </c>
      <c r="V6092" s="16">
        <v>1657.617499994114</v>
      </c>
      <c r="W6092" s="16">
        <v>0</v>
      </c>
      <c r="X6092" s="16">
        <v>0</v>
      </c>
      <c r="Y6092" s="16">
        <v>0</v>
      </c>
      <c r="Z6092" s="16">
        <v>0</v>
      </c>
    </row>
    <row r="6093" spans="1:26" ht="30" x14ac:dyDescent="0.25">
      <c r="A6093" s="17">
        <v>3189849</v>
      </c>
      <c r="B6093" s="11">
        <v>1</v>
      </c>
      <c r="C6093" s="11" t="s">
        <v>33</v>
      </c>
      <c r="D6093" s="11" t="s">
        <v>181</v>
      </c>
      <c r="E6093" s="17" t="s">
        <v>35</v>
      </c>
      <c r="F6093" s="17" t="s">
        <v>4335</v>
      </c>
      <c r="G6093" s="17" t="s">
        <v>37</v>
      </c>
      <c r="H6093" s="11" t="s">
        <v>38</v>
      </c>
      <c r="I6093" s="11" t="s">
        <v>39</v>
      </c>
      <c r="J6093" s="11" t="s">
        <v>40</v>
      </c>
      <c r="K6093" s="11" t="s">
        <v>41</v>
      </c>
      <c r="L6093" s="13">
        <v>45045.280219907407</v>
      </c>
      <c r="M6093" s="13">
        <v>45045.481249999997</v>
      </c>
      <c r="N6093" s="14">
        <v>4.8247222221689299</v>
      </c>
      <c r="O6093" s="15">
        <v>0</v>
      </c>
      <c r="P6093" s="15">
        <v>7</v>
      </c>
      <c r="Q6093" s="15">
        <v>0</v>
      </c>
      <c r="R6093" s="15">
        <v>0</v>
      </c>
      <c r="S6093" s="15">
        <v>0</v>
      </c>
      <c r="T6093" s="15">
        <v>0</v>
      </c>
      <c r="U6093" s="16">
        <v>0</v>
      </c>
      <c r="V6093" s="16">
        <v>33.773055555182509</v>
      </c>
      <c r="W6093" s="16">
        <v>0</v>
      </c>
      <c r="X6093" s="16">
        <v>0</v>
      </c>
      <c r="Y6093" s="16">
        <v>0</v>
      </c>
      <c r="Z6093" s="16">
        <v>0</v>
      </c>
    </row>
    <row r="6094" spans="1:26" ht="30" x14ac:dyDescent="0.25">
      <c r="A6094" s="17">
        <v>3189867</v>
      </c>
      <c r="B6094" s="11">
        <v>1</v>
      </c>
      <c r="C6094" s="11" t="s">
        <v>33</v>
      </c>
      <c r="D6094" s="11" t="s">
        <v>55</v>
      </c>
      <c r="E6094" s="17" t="s">
        <v>92</v>
      </c>
      <c r="F6094" s="17" t="s">
        <v>4336</v>
      </c>
      <c r="G6094" s="17" t="s">
        <v>3336</v>
      </c>
      <c r="H6094" s="11" t="s">
        <v>95</v>
      </c>
      <c r="I6094" s="11" t="s">
        <v>39</v>
      </c>
      <c r="J6094" s="11" t="s">
        <v>40</v>
      </c>
      <c r="K6094" s="11" t="s">
        <v>41</v>
      </c>
      <c r="L6094" s="13">
        <v>45045.306157407409</v>
      </c>
      <c r="M6094" s="13">
        <v>45045.586805555555</v>
      </c>
      <c r="N6094" s="14">
        <v>6.7355555554968305</v>
      </c>
      <c r="O6094" s="15">
        <v>1</v>
      </c>
      <c r="P6094" s="15">
        <v>0</v>
      </c>
      <c r="Q6094" s="15">
        <v>0</v>
      </c>
      <c r="R6094" s="15">
        <v>0</v>
      </c>
      <c r="S6094" s="15">
        <v>0</v>
      </c>
      <c r="T6094" s="15">
        <v>0</v>
      </c>
      <c r="U6094" s="16">
        <v>6.7355555554968305</v>
      </c>
      <c r="V6094" s="16">
        <v>0</v>
      </c>
      <c r="W6094" s="16">
        <v>0</v>
      </c>
      <c r="X6094" s="16">
        <v>0</v>
      </c>
      <c r="Y6094" s="16">
        <v>0</v>
      </c>
      <c r="Z6094" s="16">
        <v>0</v>
      </c>
    </row>
    <row r="6095" spans="1:26" ht="30" x14ac:dyDescent="0.25">
      <c r="A6095" s="17">
        <v>3189869</v>
      </c>
      <c r="B6095" s="11">
        <v>1</v>
      </c>
      <c r="C6095" s="11" t="s">
        <v>33</v>
      </c>
      <c r="D6095" s="11" t="s">
        <v>187</v>
      </c>
      <c r="E6095" s="17" t="s">
        <v>47</v>
      </c>
      <c r="F6095" s="17" t="s">
        <v>4302</v>
      </c>
      <c r="G6095" s="17" t="s">
        <v>67</v>
      </c>
      <c r="H6095" s="11" t="s">
        <v>38</v>
      </c>
      <c r="I6095" s="11" t="s">
        <v>39</v>
      </c>
      <c r="J6095" s="11" t="s">
        <v>68</v>
      </c>
      <c r="K6095" s="11" t="s">
        <v>41</v>
      </c>
      <c r="L6095" s="13">
        <v>45045.257696759261</v>
      </c>
      <c r="M6095" s="13">
        <v>45045.556250000001</v>
      </c>
      <c r="N6095" s="14">
        <v>7.1652777777635492</v>
      </c>
      <c r="O6095" s="15">
        <v>0</v>
      </c>
      <c r="P6095" s="15">
        <v>179</v>
      </c>
      <c r="Q6095" s="15">
        <v>0</v>
      </c>
      <c r="R6095" s="15">
        <v>0</v>
      </c>
      <c r="S6095" s="15">
        <v>0</v>
      </c>
      <c r="T6095" s="15">
        <v>0</v>
      </c>
      <c r="U6095" s="16">
        <v>0</v>
      </c>
      <c r="V6095" s="16">
        <v>1282.5847222196753</v>
      </c>
      <c r="W6095" s="16">
        <v>0</v>
      </c>
      <c r="X6095" s="16">
        <v>0</v>
      </c>
      <c r="Y6095" s="16">
        <v>0</v>
      </c>
      <c r="Z6095" s="16">
        <v>0</v>
      </c>
    </row>
    <row r="6096" spans="1:26" ht="30" x14ac:dyDescent="0.25">
      <c r="A6096" s="17">
        <v>3189878</v>
      </c>
      <c r="B6096" s="11">
        <v>1</v>
      </c>
      <c r="C6096" s="11" t="s">
        <v>33</v>
      </c>
      <c r="D6096" s="11" t="s">
        <v>65</v>
      </c>
      <c r="E6096" s="17" t="s">
        <v>47</v>
      </c>
      <c r="F6096" s="17" t="s">
        <v>1657</v>
      </c>
      <c r="G6096" s="17" t="s">
        <v>37</v>
      </c>
      <c r="H6096" s="11" t="s">
        <v>38</v>
      </c>
      <c r="I6096" s="11" t="s">
        <v>39</v>
      </c>
      <c r="J6096" s="11" t="s">
        <v>40</v>
      </c>
      <c r="K6096" s="11" t="s">
        <v>41</v>
      </c>
      <c r="L6096" s="13">
        <v>45045.312986111108</v>
      </c>
      <c r="M6096" s="13">
        <v>45045.70548611111</v>
      </c>
      <c r="N6096" s="14">
        <v>9.4200000000419095</v>
      </c>
      <c r="O6096" s="15">
        <v>0</v>
      </c>
      <c r="P6096" s="15">
        <v>202</v>
      </c>
      <c r="Q6096" s="15">
        <v>0</v>
      </c>
      <c r="R6096" s="15">
        <v>0</v>
      </c>
      <c r="S6096" s="15">
        <v>0</v>
      </c>
      <c r="T6096" s="15">
        <v>0</v>
      </c>
      <c r="U6096" s="16">
        <v>0</v>
      </c>
      <c r="V6096" s="16">
        <v>1902.8400000084657</v>
      </c>
      <c r="W6096" s="16">
        <v>0</v>
      </c>
      <c r="X6096" s="16">
        <v>0</v>
      </c>
      <c r="Y6096" s="16">
        <v>0</v>
      </c>
      <c r="Z6096" s="16">
        <v>0</v>
      </c>
    </row>
    <row r="6097" spans="1:26" ht="30" x14ac:dyDescent="0.25">
      <c r="A6097" s="17">
        <v>3189880</v>
      </c>
      <c r="B6097" s="11">
        <v>1</v>
      </c>
      <c r="C6097" s="11" t="s">
        <v>33</v>
      </c>
      <c r="D6097" s="11" t="s">
        <v>150</v>
      </c>
      <c r="E6097" s="17" t="s">
        <v>47</v>
      </c>
      <c r="F6097" s="17" t="s">
        <v>165</v>
      </c>
      <c r="G6097" s="17" t="s">
        <v>133</v>
      </c>
      <c r="H6097" s="11" t="s">
        <v>38</v>
      </c>
      <c r="I6097" s="11" t="s">
        <v>39</v>
      </c>
      <c r="J6097" s="11" t="s">
        <v>40</v>
      </c>
      <c r="K6097" s="11" t="s">
        <v>41</v>
      </c>
      <c r="L6097" s="13">
        <v>45045.314513888887</v>
      </c>
      <c r="M6097" s="13">
        <v>45045.383333333331</v>
      </c>
      <c r="N6097" s="14">
        <v>1.6516666666720994</v>
      </c>
      <c r="O6097" s="15">
        <v>0</v>
      </c>
      <c r="P6097" s="15">
        <v>47</v>
      </c>
      <c r="Q6097" s="15">
        <v>0</v>
      </c>
      <c r="R6097" s="15">
        <v>0</v>
      </c>
      <c r="S6097" s="15">
        <v>0</v>
      </c>
      <c r="T6097" s="15">
        <v>0</v>
      </c>
      <c r="U6097" s="16">
        <v>0</v>
      </c>
      <c r="V6097" s="16">
        <v>77.628333333588671</v>
      </c>
      <c r="W6097" s="16">
        <v>0</v>
      </c>
      <c r="X6097" s="16">
        <v>0</v>
      </c>
      <c r="Y6097" s="16">
        <v>0</v>
      </c>
      <c r="Z6097" s="16">
        <v>0</v>
      </c>
    </row>
    <row r="6098" spans="1:26" ht="30" x14ac:dyDescent="0.25">
      <c r="A6098" s="17">
        <v>3189882</v>
      </c>
      <c r="B6098" s="11">
        <v>1</v>
      </c>
      <c r="C6098" s="11" t="s">
        <v>33</v>
      </c>
      <c r="D6098" s="11" t="s">
        <v>181</v>
      </c>
      <c r="E6098" s="17" t="s">
        <v>47</v>
      </c>
      <c r="F6098" s="17" t="s">
        <v>605</v>
      </c>
      <c r="G6098" s="17" t="s">
        <v>37</v>
      </c>
      <c r="H6098" s="11" t="s">
        <v>38</v>
      </c>
      <c r="I6098" s="11" t="s">
        <v>39</v>
      </c>
      <c r="J6098" s="11" t="s">
        <v>40</v>
      </c>
      <c r="K6098" s="11" t="s">
        <v>41</v>
      </c>
      <c r="L6098" s="13">
        <v>45045.314872685187</v>
      </c>
      <c r="M6098" s="13">
        <v>45045.705555555556</v>
      </c>
      <c r="N6098" s="14">
        <v>9.3763888888643123</v>
      </c>
      <c r="O6098" s="15">
        <v>0</v>
      </c>
      <c r="P6098" s="15">
        <v>165</v>
      </c>
      <c r="Q6098" s="15">
        <v>0</v>
      </c>
      <c r="R6098" s="15">
        <v>0</v>
      </c>
      <c r="S6098" s="15">
        <v>0</v>
      </c>
      <c r="T6098" s="15">
        <v>0</v>
      </c>
      <c r="U6098" s="16">
        <v>0</v>
      </c>
      <c r="V6098" s="16">
        <v>1547.1041666626115</v>
      </c>
      <c r="W6098" s="16">
        <v>0</v>
      </c>
      <c r="X6098" s="16">
        <v>0</v>
      </c>
      <c r="Y6098" s="16">
        <v>0</v>
      </c>
      <c r="Z6098" s="16">
        <v>0</v>
      </c>
    </row>
    <row r="6099" spans="1:26" ht="30" x14ac:dyDescent="0.25">
      <c r="A6099" s="17">
        <v>3189888</v>
      </c>
      <c r="B6099" s="11">
        <v>1</v>
      </c>
      <c r="C6099" s="11" t="s">
        <v>33</v>
      </c>
      <c r="D6099" s="11" t="s">
        <v>55</v>
      </c>
      <c r="E6099" s="17" t="s">
        <v>92</v>
      </c>
      <c r="F6099" s="17" t="s">
        <v>4337</v>
      </c>
      <c r="G6099" s="17" t="s">
        <v>67</v>
      </c>
      <c r="H6099" s="11" t="s">
        <v>95</v>
      </c>
      <c r="I6099" s="11" t="s">
        <v>39</v>
      </c>
      <c r="J6099" s="11" t="s">
        <v>68</v>
      </c>
      <c r="K6099" s="11" t="s">
        <v>41</v>
      </c>
      <c r="L6099" s="13">
        <v>45045.295208333337</v>
      </c>
      <c r="M6099" s="13">
        <v>45045.397719907407</v>
      </c>
      <c r="N6099" s="14">
        <v>2.4602777776890434</v>
      </c>
      <c r="O6099" s="15">
        <v>0</v>
      </c>
      <c r="P6099" s="15">
        <v>5276</v>
      </c>
      <c r="Q6099" s="15">
        <v>0</v>
      </c>
      <c r="R6099" s="15">
        <v>0</v>
      </c>
      <c r="S6099" s="15">
        <v>0</v>
      </c>
      <c r="T6099" s="15">
        <v>0</v>
      </c>
      <c r="U6099" s="16">
        <v>0</v>
      </c>
      <c r="V6099" s="16">
        <v>12980.425555087393</v>
      </c>
      <c r="W6099" s="16">
        <v>0</v>
      </c>
      <c r="X6099" s="16">
        <v>0</v>
      </c>
      <c r="Y6099" s="16">
        <v>0</v>
      </c>
      <c r="Z6099" s="16">
        <v>0</v>
      </c>
    </row>
    <row r="6100" spans="1:26" ht="30" x14ac:dyDescent="0.25">
      <c r="A6100" s="17">
        <v>3189888</v>
      </c>
      <c r="B6100" s="11">
        <v>2</v>
      </c>
      <c r="C6100" s="11" t="s">
        <v>33</v>
      </c>
      <c r="D6100" s="11" t="s">
        <v>55</v>
      </c>
      <c r="E6100" s="17" t="s">
        <v>92</v>
      </c>
      <c r="F6100" s="17" t="s">
        <v>4338</v>
      </c>
      <c r="G6100" s="17" t="s">
        <v>67</v>
      </c>
      <c r="H6100" s="11" t="s">
        <v>95</v>
      </c>
      <c r="I6100" s="11" t="s">
        <v>39</v>
      </c>
      <c r="J6100" s="11" t="s">
        <v>68</v>
      </c>
      <c r="K6100" s="11" t="s">
        <v>41</v>
      </c>
      <c r="L6100" s="13">
        <v>45045.295208333337</v>
      </c>
      <c r="M6100" s="13">
        <v>45045.398136574076</v>
      </c>
      <c r="N6100" s="14">
        <v>2.4702777777565643</v>
      </c>
      <c r="O6100" s="15">
        <v>0</v>
      </c>
      <c r="P6100" s="15">
        <v>1913</v>
      </c>
      <c r="Q6100" s="15">
        <v>0</v>
      </c>
      <c r="R6100" s="15">
        <v>0</v>
      </c>
      <c r="S6100" s="15">
        <v>0</v>
      </c>
      <c r="T6100" s="15">
        <v>0</v>
      </c>
      <c r="U6100" s="16">
        <v>0</v>
      </c>
      <c r="V6100" s="16">
        <v>4725.6413888483075</v>
      </c>
      <c r="W6100" s="16">
        <v>0</v>
      </c>
      <c r="X6100" s="16">
        <v>0</v>
      </c>
      <c r="Y6100" s="16">
        <v>0</v>
      </c>
      <c r="Z6100" s="16">
        <v>0</v>
      </c>
    </row>
    <row r="6101" spans="1:26" ht="30" x14ac:dyDescent="0.25">
      <c r="A6101" s="17">
        <v>3189891</v>
      </c>
      <c r="B6101" s="11">
        <v>1</v>
      </c>
      <c r="C6101" s="11" t="s">
        <v>33</v>
      </c>
      <c r="D6101" s="11" t="s">
        <v>57</v>
      </c>
      <c r="E6101" s="17" t="s">
        <v>47</v>
      </c>
      <c r="F6101" s="17" t="s">
        <v>4339</v>
      </c>
      <c r="G6101" s="17" t="s">
        <v>37</v>
      </c>
      <c r="H6101" s="11" t="s">
        <v>38</v>
      </c>
      <c r="I6101" s="11" t="s">
        <v>39</v>
      </c>
      <c r="J6101" s="11" t="s">
        <v>40</v>
      </c>
      <c r="K6101" s="11" t="s">
        <v>41</v>
      </c>
      <c r="L6101" s="13">
        <v>45045.319849537038</v>
      </c>
      <c r="M6101" s="13">
        <v>45045.566666666666</v>
      </c>
      <c r="N6101" s="14">
        <v>5.9236111110658385</v>
      </c>
      <c r="O6101" s="15">
        <v>0</v>
      </c>
      <c r="P6101" s="15">
        <v>127</v>
      </c>
      <c r="Q6101" s="15">
        <v>0</v>
      </c>
      <c r="R6101" s="15">
        <v>0</v>
      </c>
      <c r="S6101" s="15">
        <v>0</v>
      </c>
      <c r="T6101" s="15">
        <v>0</v>
      </c>
      <c r="U6101" s="16">
        <v>0</v>
      </c>
      <c r="V6101" s="16">
        <v>752.29861110536149</v>
      </c>
      <c r="W6101" s="16">
        <v>0</v>
      </c>
      <c r="X6101" s="16">
        <v>0</v>
      </c>
      <c r="Y6101" s="16">
        <v>0</v>
      </c>
      <c r="Z6101" s="16">
        <v>0</v>
      </c>
    </row>
    <row r="6102" spans="1:26" ht="30" x14ac:dyDescent="0.25">
      <c r="A6102" s="17">
        <v>3189894</v>
      </c>
      <c r="B6102" s="11">
        <v>1</v>
      </c>
      <c r="C6102" s="11" t="s">
        <v>33</v>
      </c>
      <c r="D6102" s="11" t="s">
        <v>120</v>
      </c>
      <c r="E6102" s="17" t="s">
        <v>47</v>
      </c>
      <c r="F6102" s="17" t="s">
        <v>4287</v>
      </c>
      <c r="G6102" s="17" t="s">
        <v>45</v>
      </c>
      <c r="H6102" s="11" t="s">
        <v>38</v>
      </c>
      <c r="I6102" s="11" t="s">
        <v>39</v>
      </c>
      <c r="J6102" s="11" t="s">
        <v>40</v>
      </c>
      <c r="K6102" s="11" t="s">
        <v>41</v>
      </c>
      <c r="L6102" s="13">
        <v>45045.329004629632</v>
      </c>
      <c r="M6102" s="13">
        <v>45045.571284722224</v>
      </c>
      <c r="N6102" s="14">
        <v>5.8147222222178243</v>
      </c>
      <c r="O6102" s="15">
        <v>0</v>
      </c>
      <c r="P6102" s="15">
        <v>108</v>
      </c>
      <c r="Q6102" s="15">
        <v>0</v>
      </c>
      <c r="R6102" s="15">
        <v>0</v>
      </c>
      <c r="S6102" s="15">
        <v>0</v>
      </c>
      <c r="T6102" s="15">
        <v>0</v>
      </c>
      <c r="U6102" s="16">
        <v>0</v>
      </c>
      <c r="V6102" s="16">
        <v>627.98999999952503</v>
      </c>
      <c r="W6102" s="16">
        <v>0</v>
      </c>
      <c r="X6102" s="16">
        <v>0</v>
      </c>
      <c r="Y6102" s="16">
        <v>0</v>
      </c>
      <c r="Z6102" s="16">
        <v>0</v>
      </c>
    </row>
    <row r="6103" spans="1:26" ht="30" x14ac:dyDescent="0.25">
      <c r="A6103" s="17">
        <v>3189899</v>
      </c>
      <c r="B6103" s="11">
        <v>1</v>
      </c>
      <c r="C6103" s="11" t="s">
        <v>33</v>
      </c>
      <c r="D6103" s="11" t="s">
        <v>42</v>
      </c>
      <c r="E6103" s="17" t="s">
        <v>47</v>
      </c>
      <c r="F6103" s="17" t="s">
        <v>4098</v>
      </c>
      <c r="G6103" s="17" t="s">
        <v>67</v>
      </c>
      <c r="H6103" s="11" t="s">
        <v>38</v>
      </c>
      <c r="I6103" s="11" t="s">
        <v>39</v>
      </c>
      <c r="J6103" s="11" t="s">
        <v>68</v>
      </c>
      <c r="K6103" s="11" t="s">
        <v>41</v>
      </c>
      <c r="L6103" s="13">
        <v>45045.333541666667</v>
      </c>
      <c r="M6103" s="13">
        <v>45045.703518518516</v>
      </c>
      <c r="N6103" s="14">
        <v>8.879444444377441</v>
      </c>
      <c r="O6103" s="15">
        <v>0</v>
      </c>
      <c r="P6103" s="15">
        <v>38</v>
      </c>
      <c r="Q6103" s="15">
        <v>0</v>
      </c>
      <c r="R6103" s="15">
        <v>0</v>
      </c>
      <c r="S6103" s="15">
        <v>0</v>
      </c>
      <c r="T6103" s="15">
        <v>0</v>
      </c>
      <c r="U6103" s="16">
        <v>0</v>
      </c>
      <c r="V6103" s="16">
        <v>337.41888888634276</v>
      </c>
      <c r="W6103" s="16">
        <v>0</v>
      </c>
      <c r="X6103" s="16">
        <v>0</v>
      </c>
      <c r="Y6103" s="16">
        <v>0</v>
      </c>
      <c r="Z6103" s="16">
        <v>0</v>
      </c>
    </row>
    <row r="6104" spans="1:26" ht="30" x14ac:dyDescent="0.25">
      <c r="A6104" s="17">
        <v>3189901</v>
      </c>
      <c r="B6104" s="11">
        <v>1</v>
      </c>
      <c r="C6104" s="11" t="s">
        <v>33</v>
      </c>
      <c r="D6104" s="11" t="s">
        <v>65</v>
      </c>
      <c r="E6104" s="17" t="s">
        <v>92</v>
      </c>
      <c r="F6104" s="17" t="s">
        <v>4340</v>
      </c>
      <c r="G6104" s="17" t="s">
        <v>67</v>
      </c>
      <c r="H6104" s="11" t="s">
        <v>95</v>
      </c>
      <c r="I6104" s="11" t="s">
        <v>39</v>
      </c>
      <c r="J6104" s="11" t="s">
        <v>68</v>
      </c>
      <c r="K6104" s="11" t="s">
        <v>41</v>
      </c>
      <c r="L6104" s="13">
        <v>45045.335115740738</v>
      </c>
      <c r="M6104" s="13">
        <v>45045.391932870371</v>
      </c>
      <c r="N6104" s="14">
        <v>1.3636111111845821</v>
      </c>
      <c r="O6104" s="15">
        <v>1</v>
      </c>
      <c r="P6104" s="15">
        <v>0</v>
      </c>
      <c r="Q6104" s="15">
        <v>0</v>
      </c>
      <c r="R6104" s="15">
        <v>0</v>
      </c>
      <c r="S6104" s="15">
        <v>0</v>
      </c>
      <c r="T6104" s="15">
        <v>0</v>
      </c>
      <c r="U6104" s="16">
        <v>1.3636111111845821</v>
      </c>
      <c r="V6104" s="16">
        <v>0</v>
      </c>
      <c r="W6104" s="16">
        <v>0</v>
      </c>
      <c r="X6104" s="16">
        <v>0</v>
      </c>
      <c r="Y6104" s="16">
        <v>0</v>
      </c>
      <c r="Z6104" s="16">
        <v>0</v>
      </c>
    </row>
    <row r="6105" spans="1:26" ht="30" x14ac:dyDescent="0.25">
      <c r="A6105" s="17">
        <v>3189902</v>
      </c>
      <c r="B6105" s="11">
        <v>1</v>
      </c>
      <c r="C6105" s="11" t="s">
        <v>33</v>
      </c>
      <c r="D6105" s="11" t="s">
        <v>49</v>
      </c>
      <c r="E6105" s="17" t="s">
        <v>35</v>
      </c>
      <c r="F6105" s="17" t="s">
        <v>4301</v>
      </c>
      <c r="G6105" s="17" t="s">
        <v>45</v>
      </c>
      <c r="H6105" s="11" t="s">
        <v>38</v>
      </c>
      <c r="I6105" s="11" t="s">
        <v>39</v>
      </c>
      <c r="J6105" s="11" t="s">
        <v>40</v>
      </c>
      <c r="K6105" s="11" t="s">
        <v>41</v>
      </c>
      <c r="L6105" s="13">
        <v>45045.338402777779</v>
      </c>
      <c r="M6105" s="13">
        <v>45045.460416666669</v>
      </c>
      <c r="N6105" s="14">
        <v>2.9283333333441988</v>
      </c>
      <c r="O6105" s="15">
        <v>0</v>
      </c>
      <c r="P6105" s="15">
        <v>20</v>
      </c>
      <c r="Q6105" s="15">
        <v>0</v>
      </c>
      <c r="R6105" s="15">
        <v>0</v>
      </c>
      <c r="S6105" s="15">
        <v>0</v>
      </c>
      <c r="T6105" s="15">
        <v>0</v>
      </c>
      <c r="U6105" s="16">
        <v>0</v>
      </c>
      <c r="V6105" s="16">
        <v>58.566666666883975</v>
      </c>
      <c r="W6105" s="16">
        <v>0</v>
      </c>
      <c r="X6105" s="16">
        <v>0</v>
      </c>
      <c r="Y6105" s="16">
        <v>0</v>
      </c>
      <c r="Z6105" s="16">
        <v>0</v>
      </c>
    </row>
    <row r="6106" spans="1:26" ht="30" x14ac:dyDescent="0.25">
      <c r="A6106" s="17">
        <v>3189907</v>
      </c>
      <c r="B6106" s="11">
        <v>1</v>
      </c>
      <c r="C6106" s="11" t="s">
        <v>33</v>
      </c>
      <c r="D6106" s="11" t="s">
        <v>80</v>
      </c>
      <c r="E6106" s="17" t="s">
        <v>47</v>
      </c>
      <c r="F6106" s="17" t="s">
        <v>4341</v>
      </c>
      <c r="G6106" s="17" t="s">
        <v>37</v>
      </c>
      <c r="H6106" s="11" t="s">
        <v>38</v>
      </c>
      <c r="I6106" s="11" t="s">
        <v>39</v>
      </c>
      <c r="J6106" s="11" t="s">
        <v>40</v>
      </c>
      <c r="K6106" s="11" t="s">
        <v>41</v>
      </c>
      <c r="L6106" s="13">
        <v>45045.344756944447</v>
      </c>
      <c r="M6106" s="13">
        <v>45045.72152777778</v>
      </c>
      <c r="N6106" s="14">
        <v>9.0424999999813735</v>
      </c>
      <c r="O6106" s="15">
        <v>0</v>
      </c>
      <c r="P6106" s="15">
        <v>9</v>
      </c>
      <c r="Q6106" s="15">
        <v>0</v>
      </c>
      <c r="R6106" s="15">
        <v>0</v>
      </c>
      <c r="S6106" s="15">
        <v>0</v>
      </c>
      <c r="T6106" s="15">
        <v>0</v>
      </c>
      <c r="U6106" s="16">
        <v>0</v>
      </c>
      <c r="V6106" s="16">
        <v>81.382499999832362</v>
      </c>
      <c r="W6106" s="16">
        <v>0</v>
      </c>
      <c r="X6106" s="16">
        <v>0</v>
      </c>
      <c r="Y6106" s="16">
        <v>0</v>
      </c>
      <c r="Z6106" s="16">
        <v>0</v>
      </c>
    </row>
    <row r="6107" spans="1:26" ht="30" x14ac:dyDescent="0.25">
      <c r="A6107" s="17">
        <v>3189912</v>
      </c>
      <c r="B6107" s="11">
        <v>1</v>
      </c>
      <c r="C6107" s="11" t="s">
        <v>33</v>
      </c>
      <c r="D6107" s="11" t="s">
        <v>128</v>
      </c>
      <c r="E6107" s="17" t="s">
        <v>43</v>
      </c>
      <c r="F6107" s="17" t="s">
        <v>521</v>
      </c>
      <c r="G6107" s="17" t="s">
        <v>133</v>
      </c>
      <c r="H6107" s="11" t="s">
        <v>95</v>
      </c>
      <c r="I6107" s="11" t="s">
        <v>39</v>
      </c>
      <c r="J6107" s="11" t="s">
        <v>40</v>
      </c>
      <c r="K6107" s="11" t="s">
        <v>41</v>
      </c>
      <c r="L6107" s="13">
        <v>45045.310370370367</v>
      </c>
      <c r="M6107" s="13">
        <v>45045.428807870368</v>
      </c>
      <c r="N6107" s="14">
        <v>2.8425000000279397</v>
      </c>
      <c r="O6107" s="15">
        <v>12</v>
      </c>
      <c r="P6107" s="15">
        <v>181</v>
      </c>
      <c r="Q6107" s="15">
        <v>0</v>
      </c>
      <c r="R6107" s="15">
        <v>0</v>
      </c>
      <c r="S6107" s="15">
        <v>0</v>
      </c>
      <c r="T6107" s="15">
        <v>0</v>
      </c>
      <c r="U6107" s="16">
        <v>34.110000000335276</v>
      </c>
      <c r="V6107" s="16">
        <v>514.49250000505708</v>
      </c>
      <c r="W6107" s="16">
        <v>0</v>
      </c>
      <c r="X6107" s="16">
        <v>0</v>
      </c>
      <c r="Y6107" s="16">
        <v>0</v>
      </c>
      <c r="Z6107" s="16">
        <v>0</v>
      </c>
    </row>
    <row r="6108" spans="1:26" ht="30" x14ac:dyDescent="0.25">
      <c r="A6108" s="17">
        <v>3189916</v>
      </c>
      <c r="B6108" s="11">
        <v>1</v>
      </c>
      <c r="C6108" s="11" t="s">
        <v>33</v>
      </c>
      <c r="D6108" s="11" t="s">
        <v>55</v>
      </c>
      <c r="E6108" s="17" t="s">
        <v>92</v>
      </c>
      <c r="F6108" s="17" t="s">
        <v>4342</v>
      </c>
      <c r="G6108" s="17" t="s">
        <v>67</v>
      </c>
      <c r="H6108" s="11" t="s">
        <v>95</v>
      </c>
      <c r="I6108" s="11" t="s">
        <v>39</v>
      </c>
      <c r="J6108" s="11" t="s">
        <v>68</v>
      </c>
      <c r="K6108" s="11" t="s">
        <v>41</v>
      </c>
      <c r="L6108" s="13">
        <v>45045.352893518517</v>
      </c>
      <c r="M6108" s="13">
        <v>45045.491064814814</v>
      </c>
      <c r="N6108" s="14">
        <v>3.3161111111403443</v>
      </c>
      <c r="O6108" s="15">
        <v>0</v>
      </c>
      <c r="P6108" s="15">
        <v>1230</v>
      </c>
      <c r="Q6108" s="15">
        <v>0</v>
      </c>
      <c r="R6108" s="15">
        <v>0</v>
      </c>
      <c r="S6108" s="15">
        <v>0</v>
      </c>
      <c r="T6108" s="15">
        <v>0</v>
      </c>
      <c r="U6108" s="16">
        <v>0</v>
      </c>
      <c r="V6108" s="16">
        <v>4078.8166667026235</v>
      </c>
      <c r="W6108" s="16">
        <v>0</v>
      </c>
      <c r="X6108" s="16">
        <v>0</v>
      </c>
      <c r="Y6108" s="16">
        <v>0</v>
      </c>
      <c r="Z6108" s="16">
        <v>0</v>
      </c>
    </row>
    <row r="6109" spans="1:26" ht="30" x14ac:dyDescent="0.25">
      <c r="A6109" s="17">
        <v>3189916</v>
      </c>
      <c r="B6109" s="11">
        <v>2</v>
      </c>
      <c r="C6109" s="11" t="s">
        <v>33</v>
      </c>
      <c r="D6109" s="11" t="s">
        <v>55</v>
      </c>
      <c r="E6109" s="17" t="s">
        <v>92</v>
      </c>
      <c r="F6109" s="17" t="s">
        <v>4343</v>
      </c>
      <c r="G6109" s="17" t="s">
        <v>67</v>
      </c>
      <c r="H6109" s="11" t="s">
        <v>95</v>
      </c>
      <c r="I6109" s="11" t="s">
        <v>39</v>
      </c>
      <c r="J6109" s="11" t="s">
        <v>68</v>
      </c>
      <c r="K6109" s="11" t="s">
        <v>41</v>
      </c>
      <c r="L6109" s="13">
        <v>45045.352893518517</v>
      </c>
      <c r="M6109" s="13">
        <v>45045.732465277775</v>
      </c>
      <c r="N6109" s="14">
        <v>9.1097222222015262</v>
      </c>
      <c r="O6109" s="15">
        <v>0</v>
      </c>
      <c r="P6109" s="15">
        <v>54</v>
      </c>
      <c r="Q6109" s="15">
        <v>0</v>
      </c>
      <c r="R6109" s="15">
        <v>0</v>
      </c>
      <c r="S6109" s="15">
        <v>0</v>
      </c>
      <c r="T6109" s="15">
        <v>0</v>
      </c>
      <c r="U6109" s="16">
        <v>0</v>
      </c>
      <c r="V6109" s="16">
        <v>491.92499999888241</v>
      </c>
      <c r="W6109" s="16">
        <v>0</v>
      </c>
      <c r="X6109" s="16">
        <v>0</v>
      </c>
      <c r="Y6109" s="16">
        <v>0</v>
      </c>
      <c r="Z6109" s="16">
        <v>0</v>
      </c>
    </row>
    <row r="6110" spans="1:26" ht="30" x14ac:dyDescent="0.25">
      <c r="A6110" s="17">
        <v>3189917</v>
      </c>
      <c r="B6110" s="11">
        <v>1</v>
      </c>
      <c r="C6110" s="11" t="s">
        <v>33</v>
      </c>
      <c r="D6110" s="11" t="s">
        <v>69</v>
      </c>
      <c r="E6110" s="17" t="s">
        <v>35</v>
      </c>
      <c r="F6110" s="17" t="s">
        <v>3489</v>
      </c>
      <c r="G6110" s="17" t="s">
        <v>67</v>
      </c>
      <c r="H6110" s="11" t="s">
        <v>38</v>
      </c>
      <c r="I6110" s="11" t="s">
        <v>39</v>
      </c>
      <c r="J6110" s="11" t="s">
        <v>68</v>
      </c>
      <c r="K6110" s="11" t="s">
        <v>41</v>
      </c>
      <c r="L6110" s="13">
        <v>45045.354756944442</v>
      </c>
      <c r="M6110" s="13">
        <v>45045.738194444442</v>
      </c>
      <c r="N6110" s="14">
        <v>9.2025000000139698</v>
      </c>
      <c r="O6110" s="15">
        <v>0</v>
      </c>
      <c r="P6110" s="15">
        <v>1</v>
      </c>
      <c r="Q6110" s="15">
        <v>0</v>
      </c>
      <c r="R6110" s="15">
        <v>0</v>
      </c>
      <c r="S6110" s="15">
        <v>0</v>
      </c>
      <c r="T6110" s="15">
        <v>0</v>
      </c>
      <c r="U6110" s="16">
        <v>0</v>
      </c>
      <c r="V6110" s="16">
        <v>9.2025000000139698</v>
      </c>
      <c r="W6110" s="16">
        <v>0</v>
      </c>
      <c r="X6110" s="16">
        <v>0</v>
      </c>
      <c r="Y6110" s="16">
        <v>0</v>
      </c>
      <c r="Z6110" s="16">
        <v>0</v>
      </c>
    </row>
    <row r="6111" spans="1:26" ht="30" x14ac:dyDescent="0.25">
      <c r="A6111" s="17">
        <v>3189919</v>
      </c>
      <c r="B6111" s="11">
        <v>1</v>
      </c>
      <c r="C6111" s="11" t="s">
        <v>33</v>
      </c>
      <c r="D6111" s="11" t="s">
        <v>120</v>
      </c>
      <c r="E6111" s="17" t="s">
        <v>47</v>
      </c>
      <c r="F6111" s="17" t="s">
        <v>4344</v>
      </c>
      <c r="G6111" s="17" t="s">
        <v>37</v>
      </c>
      <c r="H6111" s="11" t="s">
        <v>38</v>
      </c>
      <c r="I6111" s="11" t="s">
        <v>39</v>
      </c>
      <c r="J6111" s="11" t="s">
        <v>40</v>
      </c>
      <c r="K6111" s="11" t="s">
        <v>41</v>
      </c>
      <c r="L6111" s="13">
        <v>45045.356631944444</v>
      </c>
      <c r="M6111" s="13">
        <v>45045.563194444447</v>
      </c>
      <c r="N6111" s="14">
        <v>4.9575000000768341</v>
      </c>
      <c r="O6111" s="15">
        <v>0</v>
      </c>
      <c r="P6111" s="15">
        <v>175</v>
      </c>
      <c r="Q6111" s="15">
        <v>0</v>
      </c>
      <c r="R6111" s="15">
        <v>0</v>
      </c>
      <c r="S6111" s="15">
        <v>0</v>
      </c>
      <c r="T6111" s="15">
        <v>0</v>
      </c>
      <c r="U6111" s="16">
        <v>0</v>
      </c>
      <c r="V6111" s="16">
        <v>867.56250001344597</v>
      </c>
      <c r="W6111" s="16">
        <v>0</v>
      </c>
      <c r="X6111" s="16">
        <v>0</v>
      </c>
      <c r="Y6111" s="16">
        <v>0</v>
      </c>
      <c r="Z6111" s="16">
        <v>0</v>
      </c>
    </row>
    <row r="6112" spans="1:26" ht="30" x14ac:dyDescent="0.25">
      <c r="A6112" s="17">
        <v>3189930</v>
      </c>
      <c r="B6112" s="11">
        <v>1</v>
      </c>
      <c r="C6112" s="11" t="s">
        <v>33</v>
      </c>
      <c r="D6112" s="11" t="s">
        <v>34</v>
      </c>
      <c r="E6112" s="17" t="s">
        <v>47</v>
      </c>
      <c r="F6112" s="17" t="s">
        <v>1576</v>
      </c>
      <c r="G6112" s="17" t="s">
        <v>76</v>
      </c>
      <c r="H6112" s="11" t="s">
        <v>38</v>
      </c>
      <c r="I6112" s="11" t="s">
        <v>39</v>
      </c>
      <c r="J6112" s="11" t="s">
        <v>40</v>
      </c>
      <c r="K6112" s="11" t="s">
        <v>41</v>
      </c>
      <c r="L6112" s="13">
        <v>45045.367337962962</v>
      </c>
      <c r="M6112" s="13">
        <v>45045.40347222222</v>
      </c>
      <c r="N6112" s="14">
        <v>0.86722222220851108</v>
      </c>
      <c r="O6112" s="15">
        <v>0</v>
      </c>
      <c r="P6112" s="15">
        <v>12</v>
      </c>
      <c r="Q6112" s="15">
        <v>0</v>
      </c>
      <c r="R6112" s="15">
        <v>0</v>
      </c>
      <c r="S6112" s="15">
        <v>0</v>
      </c>
      <c r="T6112" s="15">
        <v>0</v>
      </c>
      <c r="U6112" s="16">
        <v>0</v>
      </c>
      <c r="V6112" s="16">
        <v>10.406666666502133</v>
      </c>
      <c r="W6112" s="16">
        <v>0</v>
      </c>
      <c r="X6112" s="16">
        <v>0</v>
      </c>
      <c r="Y6112" s="16">
        <v>0</v>
      </c>
      <c r="Z6112" s="16">
        <v>0</v>
      </c>
    </row>
    <row r="6113" spans="1:26" ht="30" x14ac:dyDescent="0.25">
      <c r="A6113" s="17">
        <v>3189933</v>
      </c>
      <c r="B6113" s="11">
        <v>1</v>
      </c>
      <c r="C6113" s="11" t="s">
        <v>33</v>
      </c>
      <c r="D6113" s="11" t="s">
        <v>98</v>
      </c>
      <c r="E6113" s="17" t="s">
        <v>47</v>
      </c>
      <c r="F6113" s="17" t="s">
        <v>4345</v>
      </c>
      <c r="G6113" s="17" t="s">
        <v>37</v>
      </c>
      <c r="H6113" s="11" t="s">
        <v>38</v>
      </c>
      <c r="I6113" s="11" t="s">
        <v>39</v>
      </c>
      <c r="J6113" s="11" t="s">
        <v>40</v>
      </c>
      <c r="K6113" s="11" t="s">
        <v>41</v>
      </c>
      <c r="L6113" s="13">
        <v>45045.369710648149</v>
      </c>
      <c r="M6113" s="13">
        <v>45045.730555555558</v>
      </c>
      <c r="N6113" s="14">
        <v>8.6602777778171003</v>
      </c>
      <c r="O6113" s="15">
        <v>0</v>
      </c>
      <c r="P6113" s="15">
        <v>5</v>
      </c>
      <c r="Q6113" s="15">
        <v>0</v>
      </c>
      <c r="R6113" s="15">
        <v>0</v>
      </c>
      <c r="S6113" s="15">
        <v>0</v>
      </c>
      <c r="T6113" s="15">
        <v>0</v>
      </c>
      <c r="U6113" s="16">
        <v>0</v>
      </c>
      <c r="V6113" s="16">
        <v>43.301388889085501</v>
      </c>
      <c r="W6113" s="16">
        <v>0</v>
      </c>
      <c r="X6113" s="16">
        <v>0</v>
      </c>
      <c r="Y6113" s="16">
        <v>0</v>
      </c>
      <c r="Z6113" s="16">
        <v>0</v>
      </c>
    </row>
    <row r="6114" spans="1:26" ht="30" x14ac:dyDescent="0.25">
      <c r="A6114" s="17">
        <v>3189935</v>
      </c>
      <c r="B6114" s="11">
        <v>1</v>
      </c>
      <c r="C6114" s="11" t="s">
        <v>33</v>
      </c>
      <c r="D6114" s="11" t="s">
        <v>120</v>
      </c>
      <c r="E6114" s="17" t="s">
        <v>35</v>
      </c>
      <c r="F6114" s="17" t="s">
        <v>4346</v>
      </c>
      <c r="G6114" s="17" t="s">
        <v>37</v>
      </c>
      <c r="H6114" s="11" t="s">
        <v>38</v>
      </c>
      <c r="I6114" s="11" t="s">
        <v>39</v>
      </c>
      <c r="J6114" s="11" t="s">
        <v>40</v>
      </c>
      <c r="K6114" s="11" t="s">
        <v>41</v>
      </c>
      <c r="L6114" s="13">
        <v>45045.37222222222</v>
      </c>
      <c r="M6114" s="13">
        <v>45045.774965277778</v>
      </c>
      <c r="N6114" s="14">
        <v>9.6658333333907649</v>
      </c>
      <c r="O6114" s="15">
        <v>0</v>
      </c>
      <c r="P6114" s="15">
        <v>84</v>
      </c>
      <c r="Q6114" s="15">
        <v>0</v>
      </c>
      <c r="R6114" s="15">
        <v>0</v>
      </c>
      <c r="S6114" s="15">
        <v>0</v>
      </c>
      <c r="T6114" s="15">
        <v>0</v>
      </c>
      <c r="U6114" s="16">
        <v>0</v>
      </c>
      <c r="V6114" s="16">
        <v>811.93000000482425</v>
      </c>
      <c r="W6114" s="16">
        <v>0</v>
      </c>
      <c r="X6114" s="16">
        <v>0</v>
      </c>
      <c r="Y6114" s="16">
        <v>0</v>
      </c>
      <c r="Z6114" s="16">
        <v>0</v>
      </c>
    </row>
    <row r="6115" spans="1:26" ht="30" x14ac:dyDescent="0.25">
      <c r="A6115" s="17">
        <v>3189943</v>
      </c>
      <c r="B6115" s="11">
        <v>1</v>
      </c>
      <c r="C6115" s="11" t="s">
        <v>33</v>
      </c>
      <c r="D6115" s="11" t="s">
        <v>80</v>
      </c>
      <c r="E6115" s="17" t="s">
        <v>47</v>
      </c>
      <c r="F6115" s="17" t="s">
        <v>4347</v>
      </c>
      <c r="G6115" s="17" t="s">
        <v>107</v>
      </c>
      <c r="H6115" s="11" t="s">
        <v>38</v>
      </c>
      <c r="I6115" s="11" t="s">
        <v>39</v>
      </c>
      <c r="J6115" s="11" t="s">
        <v>40</v>
      </c>
      <c r="K6115" s="11" t="s">
        <v>108</v>
      </c>
      <c r="L6115" s="13">
        <v>45045.377824074072</v>
      </c>
      <c r="M6115" s="13">
        <v>45045.541666666664</v>
      </c>
      <c r="N6115" s="14">
        <v>3.9322222222108394</v>
      </c>
      <c r="O6115" s="15">
        <v>0</v>
      </c>
      <c r="P6115" s="15">
        <v>113</v>
      </c>
      <c r="Q6115" s="15">
        <v>0</v>
      </c>
      <c r="R6115" s="15">
        <v>0</v>
      </c>
      <c r="S6115" s="15">
        <v>0</v>
      </c>
      <c r="T6115" s="15">
        <v>0</v>
      </c>
      <c r="U6115" s="16">
        <v>0</v>
      </c>
      <c r="V6115" s="16">
        <v>444.34111110982485</v>
      </c>
      <c r="W6115" s="16">
        <v>0</v>
      </c>
      <c r="X6115" s="16">
        <v>0</v>
      </c>
      <c r="Y6115" s="16">
        <v>0</v>
      </c>
      <c r="Z6115" s="16">
        <v>0</v>
      </c>
    </row>
    <row r="6116" spans="1:26" ht="30" x14ac:dyDescent="0.25">
      <c r="A6116" s="17">
        <v>3189950</v>
      </c>
      <c r="B6116" s="11">
        <v>1</v>
      </c>
      <c r="C6116" s="11" t="s">
        <v>33</v>
      </c>
      <c r="D6116" s="11" t="s">
        <v>120</v>
      </c>
      <c r="E6116" s="17" t="s">
        <v>92</v>
      </c>
      <c r="F6116" s="17" t="s">
        <v>1511</v>
      </c>
      <c r="G6116" s="17" t="s">
        <v>107</v>
      </c>
      <c r="H6116" s="11" t="s">
        <v>95</v>
      </c>
      <c r="I6116" s="11" t="s">
        <v>39</v>
      </c>
      <c r="J6116" s="11" t="s">
        <v>40</v>
      </c>
      <c r="K6116" s="11" t="s">
        <v>108</v>
      </c>
      <c r="L6116" s="13">
        <v>45045.37976851852</v>
      </c>
      <c r="M6116" s="13">
        <v>45045.623611111114</v>
      </c>
      <c r="N6116" s="14">
        <v>5.8522222222527489</v>
      </c>
      <c r="O6116" s="15">
        <v>6</v>
      </c>
      <c r="P6116" s="15">
        <v>164</v>
      </c>
      <c r="Q6116" s="15">
        <v>0</v>
      </c>
      <c r="R6116" s="15">
        <v>0</v>
      </c>
      <c r="S6116" s="15">
        <v>0</v>
      </c>
      <c r="T6116" s="15">
        <v>0</v>
      </c>
      <c r="U6116" s="16">
        <v>35.113333333516493</v>
      </c>
      <c r="V6116" s="16">
        <v>959.76444444945082</v>
      </c>
      <c r="W6116" s="16">
        <v>0</v>
      </c>
      <c r="X6116" s="16">
        <v>0</v>
      </c>
      <c r="Y6116" s="16">
        <v>0</v>
      </c>
      <c r="Z6116" s="16">
        <v>0</v>
      </c>
    </row>
    <row r="6117" spans="1:26" ht="30" x14ac:dyDescent="0.25">
      <c r="A6117" s="17">
        <v>3189955</v>
      </c>
      <c r="B6117" s="11">
        <v>1</v>
      </c>
      <c r="C6117" s="11" t="s">
        <v>33</v>
      </c>
      <c r="D6117" s="11" t="s">
        <v>49</v>
      </c>
      <c r="E6117" s="17" t="s">
        <v>47</v>
      </c>
      <c r="F6117" s="17" t="s">
        <v>4348</v>
      </c>
      <c r="G6117" s="17" t="s">
        <v>67</v>
      </c>
      <c r="H6117" s="11" t="s">
        <v>38</v>
      </c>
      <c r="I6117" s="11" t="s">
        <v>39</v>
      </c>
      <c r="J6117" s="11" t="s">
        <v>68</v>
      </c>
      <c r="K6117" s="11" t="s">
        <v>41</v>
      </c>
      <c r="L6117" s="13">
        <v>45045.373668981483</v>
      </c>
      <c r="M6117" s="13">
        <v>45045.59652777778</v>
      </c>
      <c r="N6117" s="14">
        <v>5.3486111111124046</v>
      </c>
      <c r="O6117" s="15">
        <v>0</v>
      </c>
      <c r="P6117" s="15">
        <v>1</v>
      </c>
      <c r="Q6117" s="15">
        <v>0</v>
      </c>
      <c r="R6117" s="15">
        <v>0</v>
      </c>
      <c r="S6117" s="15">
        <v>0</v>
      </c>
      <c r="T6117" s="15">
        <v>0</v>
      </c>
      <c r="U6117" s="16">
        <v>0</v>
      </c>
      <c r="V6117" s="16">
        <v>5.3486111111124046</v>
      </c>
      <c r="W6117" s="16">
        <v>0</v>
      </c>
      <c r="X6117" s="16">
        <v>0</v>
      </c>
      <c r="Y6117" s="16">
        <v>0</v>
      </c>
      <c r="Z6117" s="16">
        <v>0</v>
      </c>
    </row>
    <row r="6118" spans="1:26" ht="30" x14ac:dyDescent="0.25">
      <c r="A6118" s="17">
        <v>3189958</v>
      </c>
      <c r="B6118" s="11">
        <v>1</v>
      </c>
      <c r="C6118" s="11" t="s">
        <v>33</v>
      </c>
      <c r="D6118" s="11" t="s">
        <v>49</v>
      </c>
      <c r="E6118" s="17" t="s">
        <v>47</v>
      </c>
      <c r="F6118" s="17" t="s">
        <v>3944</v>
      </c>
      <c r="G6118" s="17" t="s">
        <v>107</v>
      </c>
      <c r="H6118" s="11" t="s">
        <v>38</v>
      </c>
      <c r="I6118" s="11" t="s">
        <v>39</v>
      </c>
      <c r="J6118" s="11" t="s">
        <v>40</v>
      </c>
      <c r="K6118" s="11" t="s">
        <v>108</v>
      </c>
      <c r="L6118" s="13">
        <v>45045.383483796293</v>
      </c>
      <c r="M6118" s="13">
        <v>45045.587500000001</v>
      </c>
      <c r="N6118" s="14">
        <v>4.8963888889993541</v>
      </c>
      <c r="O6118" s="15">
        <v>0</v>
      </c>
      <c r="P6118" s="15">
        <v>266</v>
      </c>
      <c r="Q6118" s="15">
        <v>0</v>
      </c>
      <c r="R6118" s="15">
        <v>0</v>
      </c>
      <c r="S6118" s="15">
        <v>0</v>
      </c>
      <c r="T6118" s="15">
        <v>0</v>
      </c>
      <c r="U6118" s="16">
        <v>0</v>
      </c>
      <c r="V6118" s="16">
        <v>1302.4394444738282</v>
      </c>
      <c r="W6118" s="16">
        <v>0</v>
      </c>
      <c r="X6118" s="16">
        <v>0</v>
      </c>
      <c r="Y6118" s="16">
        <v>0</v>
      </c>
      <c r="Z6118" s="16">
        <v>0</v>
      </c>
    </row>
    <row r="6119" spans="1:26" ht="30" x14ac:dyDescent="0.25">
      <c r="A6119" s="17">
        <v>3189959</v>
      </c>
      <c r="B6119" s="11">
        <v>1</v>
      </c>
      <c r="C6119" s="11" t="s">
        <v>33</v>
      </c>
      <c r="D6119" s="11" t="s">
        <v>57</v>
      </c>
      <c r="E6119" s="17" t="s">
        <v>47</v>
      </c>
      <c r="F6119" s="17" t="s">
        <v>645</v>
      </c>
      <c r="G6119" s="17" t="s">
        <v>37</v>
      </c>
      <c r="H6119" s="11" t="s">
        <v>38</v>
      </c>
      <c r="I6119" s="11" t="s">
        <v>39</v>
      </c>
      <c r="J6119" s="11" t="s">
        <v>40</v>
      </c>
      <c r="K6119" s="11" t="s">
        <v>41</v>
      </c>
      <c r="L6119" s="13">
        <v>45045.384097222224</v>
      </c>
      <c r="M6119" s="13">
        <v>45045.735208333332</v>
      </c>
      <c r="N6119" s="14">
        <v>8.4266666665789671</v>
      </c>
      <c r="O6119" s="15">
        <v>0</v>
      </c>
      <c r="P6119" s="15">
        <v>308</v>
      </c>
      <c r="Q6119" s="15">
        <v>0</v>
      </c>
      <c r="R6119" s="15">
        <v>0</v>
      </c>
      <c r="S6119" s="15">
        <v>0</v>
      </c>
      <c r="T6119" s="15">
        <v>0</v>
      </c>
      <c r="U6119" s="16">
        <v>0</v>
      </c>
      <c r="V6119" s="16">
        <v>2595.4133333063219</v>
      </c>
      <c r="W6119" s="16">
        <v>0</v>
      </c>
      <c r="X6119" s="16">
        <v>0</v>
      </c>
      <c r="Y6119" s="16">
        <v>0</v>
      </c>
      <c r="Z6119" s="16">
        <v>0</v>
      </c>
    </row>
    <row r="6120" spans="1:26" ht="30" x14ac:dyDescent="0.25">
      <c r="A6120" s="17">
        <v>3189961</v>
      </c>
      <c r="B6120" s="11">
        <v>1</v>
      </c>
      <c r="C6120" s="11" t="s">
        <v>33</v>
      </c>
      <c r="D6120" s="11" t="s">
        <v>120</v>
      </c>
      <c r="E6120" s="17" t="s">
        <v>92</v>
      </c>
      <c r="F6120" s="17" t="s">
        <v>1512</v>
      </c>
      <c r="G6120" s="17" t="s">
        <v>107</v>
      </c>
      <c r="H6120" s="11" t="s">
        <v>95</v>
      </c>
      <c r="I6120" s="11" t="s">
        <v>39</v>
      </c>
      <c r="J6120" s="11" t="s">
        <v>40</v>
      </c>
      <c r="K6120" s="11" t="s">
        <v>108</v>
      </c>
      <c r="L6120" s="13">
        <v>45045.382187499999</v>
      </c>
      <c r="M6120" s="13">
        <v>45045.625694444447</v>
      </c>
      <c r="N6120" s="14">
        <v>5.8441666667349637</v>
      </c>
      <c r="O6120" s="15">
        <v>5</v>
      </c>
      <c r="P6120" s="15">
        <v>202</v>
      </c>
      <c r="Q6120" s="15">
        <v>0</v>
      </c>
      <c r="R6120" s="15">
        <v>0</v>
      </c>
      <c r="S6120" s="15">
        <v>0</v>
      </c>
      <c r="T6120" s="15">
        <v>0</v>
      </c>
      <c r="U6120" s="16">
        <v>29.220833333674818</v>
      </c>
      <c r="V6120" s="16">
        <v>1180.5216666804627</v>
      </c>
      <c r="W6120" s="16">
        <v>0</v>
      </c>
      <c r="X6120" s="16">
        <v>0</v>
      </c>
      <c r="Y6120" s="16">
        <v>0</v>
      </c>
      <c r="Z6120" s="16">
        <v>0</v>
      </c>
    </row>
    <row r="6121" spans="1:26" ht="30" x14ac:dyDescent="0.25">
      <c r="A6121" s="17">
        <v>3189961</v>
      </c>
      <c r="B6121" s="11">
        <v>2</v>
      </c>
      <c r="C6121" s="11" t="s">
        <v>33</v>
      </c>
      <c r="D6121" s="11" t="s">
        <v>85</v>
      </c>
      <c r="E6121" s="17" t="s">
        <v>92</v>
      </c>
      <c r="F6121" s="17" t="s">
        <v>4349</v>
      </c>
      <c r="G6121" s="17" t="s">
        <v>107</v>
      </c>
      <c r="H6121" s="11" t="s">
        <v>95</v>
      </c>
      <c r="I6121" s="11" t="s">
        <v>39</v>
      </c>
      <c r="J6121" s="11" t="s">
        <v>40</v>
      </c>
      <c r="K6121" s="11" t="s">
        <v>108</v>
      </c>
      <c r="L6121" s="13">
        <v>45045.382187499999</v>
      </c>
      <c r="M6121" s="13">
        <v>45045.632199074076</v>
      </c>
      <c r="N6121" s="14">
        <v>6.0002777778427117</v>
      </c>
      <c r="O6121" s="15">
        <v>1</v>
      </c>
      <c r="P6121" s="15">
        <v>575</v>
      </c>
      <c r="Q6121" s="15">
        <v>0</v>
      </c>
      <c r="R6121" s="15">
        <v>0</v>
      </c>
      <c r="S6121" s="15">
        <v>0</v>
      </c>
      <c r="T6121" s="15">
        <v>0</v>
      </c>
      <c r="U6121" s="16">
        <v>6.0002777778427117</v>
      </c>
      <c r="V6121" s="16">
        <v>3450.1597222595592</v>
      </c>
      <c r="W6121" s="16">
        <v>0</v>
      </c>
      <c r="X6121" s="16">
        <v>0</v>
      </c>
      <c r="Y6121" s="16">
        <v>0</v>
      </c>
      <c r="Z6121" s="16">
        <v>0</v>
      </c>
    </row>
    <row r="6122" spans="1:26" ht="30" x14ac:dyDescent="0.25">
      <c r="A6122" s="17">
        <v>3189961</v>
      </c>
      <c r="B6122" s="11">
        <v>3</v>
      </c>
      <c r="C6122" s="11" t="s">
        <v>33</v>
      </c>
      <c r="D6122" s="11" t="s">
        <v>85</v>
      </c>
      <c r="E6122" s="17" t="s">
        <v>92</v>
      </c>
      <c r="F6122" s="17" t="s">
        <v>4350</v>
      </c>
      <c r="G6122" s="17" t="s">
        <v>107</v>
      </c>
      <c r="H6122" s="11" t="s">
        <v>95</v>
      </c>
      <c r="I6122" s="11" t="s">
        <v>39</v>
      </c>
      <c r="J6122" s="11" t="s">
        <v>40</v>
      </c>
      <c r="K6122" s="11" t="s">
        <v>108</v>
      </c>
      <c r="L6122" s="13">
        <v>45045.382187499999</v>
      </c>
      <c r="M6122" s="13">
        <v>45045.633321759262</v>
      </c>
      <c r="N6122" s="14">
        <v>6.027222222299315</v>
      </c>
      <c r="O6122" s="15">
        <v>1</v>
      </c>
      <c r="P6122" s="15">
        <v>166</v>
      </c>
      <c r="Q6122" s="15">
        <v>0</v>
      </c>
      <c r="R6122" s="15">
        <v>0</v>
      </c>
      <c r="S6122" s="15">
        <v>0</v>
      </c>
      <c r="T6122" s="15">
        <v>0</v>
      </c>
      <c r="U6122" s="16">
        <v>6.027222222299315</v>
      </c>
      <c r="V6122" s="16">
        <v>1000.5188889016863</v>
      </c>
      <c r="W6122" s="16">
        <v>0</v>
      </c>
      <c r="X6122" s="16">
        <v>0</v>
      </c>
      <c r="Y6122" s="16">
        <v>0</v>
      </c>
      <c r="Z6122" s="16">
        <v>0</v>
      </c>
    </row>
    <row r="6123" spans="1:26" ht="30" x14ac:dyDescent="0.25">
      <c r="A6123" s="17">
        <v>3189963</v>
      </c>
      <c r="B6123" s="11">
        <v>1</v>
      </c>
      <c r="C6123" s="11" t="s">
        <v>33</v>
      </c>
      <c r="D6123" s="11" t="s">
        <v>53</v>
      </c>
      <c r="E6123" s="17" t="s">
        <v>92</v>
      </c>
      <c r="F6123" s="17" t="s">
        <v>4351</v>
      </c>
      <c r="G6123" s="17" t="s">
        <v>157</v>
      </c>
      <c r="H6123" s="11" t="s">
        <v>95</v>
      </c>
      <c r="I6123" s="11" t="s">
        <v>39</v>
      </c>
      <c r="J6123" s="11" t="s">
        <v>40</v>
      </c>
      <c r="K6123" s="11" t="s">
        <v>108</v>
      </c>
      <c r="L6123" s="13">
        <v>45045.376446759263</v>
      </c>
      <c r="M6123" s="13">
        <v>45045.436805555553</v>
      </c>
      <c r="N6123" s="14">
        <v>1.4486111109727062</v>
      </c>
      <c r="O6123" s="15">
        <v>0</v>
      </c>
      <c r="P6123" s="15">
        <v>159</v>
      </c>
      <c r="Q6123" s="15">
        <v>0</v>
      </c>
      <c r="R6123" s="15">
        <v>0</v>
      </c>
      <c r="S6123" s="15">
        <v>0</v>
      </c>
      <c r="T6123" s="15">
        <v>0</v>
      </c>
      <c r="U6123" s="16">
        <v>0</v>
      </c>
      <c r="V6123" s="16">
        <v>230.32916664466029</v>
      </c>
      <c r="W6123" s="16">
        <v>0</v>
      </c>
      <c r="X6123" s="16">
        <v>0</v>
      </c>
      <c r="Y6123" s="16">
        <v>0</v>
      </c>
      <c r="Z6123" s="16">
        <v>0</v>
      </c>
    </row>
    <row r="6124" spans="1:26" ht="30" x14ac:dyDescent="0.25">
      <c r="A6124" s="17">
        <v>3189975</v>
      </c>
      <c r="B6124" s="11">
        <v>1</v>
      </c>
      <c r="C6124" s="11" t="s">
        <v>33</v>
      </c>
      <c r="D6124" s="11" t="s">
        <v>85</v>
      </c>
      <c r="E6124" s="17" t="s">
        <v>47</v>
      </c>
      <c r="F6124" s="17" t="s">
        <v>4352</v>
      </c>
      <c r="G6124" s="17" t="s">
        <v>45</v>
      </c>
      <c r="H6124" s="11" t="s">
        <v>38</v>
      </c>
      <c r="I6124" s="11" t="s">
        <v>39</v>
      </c>
      <c r="J6124" s="11" t="s">
        <v>40</v>
      </c>
      <c r="K6124" s="11" t="s">
        <v>41</v>
      </c>
      <c r="L6124" s="13">
        <v>45045.391875000001</v>
      </c>
      <c r="M6124" s="13">
        <v>45045.421527777777</v>
      </c>
      <c r="N6124" s="14">
        <v>0.71166666661156341</v>
      </c>
      <c r="O6124" s="15">
        <v>0</v>
      </c>
      <c r="P6124" s="15">
        <v>6</v>
      </c>
      <c r="Q6124" s="15">
        <v>0</v>
      </c>
      <c r="R6124" s="15">
        <v>0</v>
      </c>
      <c r="S6124" s="15">
        <v>0</v>
      </c>
      <c r="T6124" s="15">
        <v>0</v>
      </c>
      <c r="U6124" s="16">
        <v>0</v>
      </c>
      <c r="V6124" s="16">
        <v>4.2699999996693805</v>
      </c>
      <c r="W6124" s="16">
        <v>0</v>
      </c>
      <c r="X6124" s="16">
        <v>0</v>
      </c>
      <c r="Y6124" s="16">
        <v>0</v>
      </c>
      <c r="Z6124" s="16">
        <v>0</v>
      </c>
    </row>
    <row r="6125" spans="1:26" ht="30" x14ac:dyDescent="0.25">
      <c r="A6125" s="17">
        <v>3189985</v>
      </c>
      <c r="B6125" s="11">
        <v>1</v>
      </c>
      <c r="C6125" s="11" t="s">
        <v>33</v>
      </c>
      <c r="D6125" s="11" t="s">
        <v>51</v>
      </c>
      <c r="E6125" s="17" t="s">
        <v>92</v>
      </c>
      <c r="F6125" s="17" t="s">
        <v>4353</v>
      </c>
      <c r="G6125" s="17" t="s">
        <v>157</v>
      </c>
      <c r="H6125" s="11" t="s">
        <v>95</v>
      </c>
      <c r="I6125" s="11" t="s">
        <v>39</v>
      </c>
      <c r="J6125" s="11" t="s">
        <v>40</v>
      </c>
      <c r="K6125" s="11" t="s">
        <v>108</v>
      </c>
      <c r="L6125" s="13">
        <v>45045.398032407407</v>
      </c>
      <c r="M6125" s="13">
        <v>45045.738518518519</v>
      </c>
      <c r="N6125" s="14">
        <v>8.1716666666907258</v>
      </c>
      <c r="O6125" s="15">
        <v>0</v>
      </c>
      <c r="P6125" s="15">
        <v>1114</v>
      </c>
      <c r="Q6125" s="15">
        <v>0</v>
      </c>
      <c r="R6125" s="15">
        <v>0</v>
      </c>
      <c r="S6125" s="15">
        <v>0</v>
      </c>
      <c r="T6125" s="15">
        <v>0</v>
      </c>
      <c r="U6125" s="16">
        <v>0</v>
      </c>
      <c r="V6125" s="16">
        <v>9103.2366666934686</v>
      </c>
      <c r="W6125" s="16">
        <v>0</v>
      </c>
      <c r="X6125" s="16">
        <v>0</v>
      </c>
      <c r="Y6125" s="16">
        <v>0</v>
      </c>
      <c r="Z6125" s="16">
        <v>0</v>
      </c>
    </row>
    <row r="6126" spans="1:26" ht="30" x14ac:dyDescent="0.25">
      <c r="A6126" s="17">
        <v>3189986</v>
      </c>
      <c r="B6126" s="11">
        <v>1</v>
      </c>
      <c r="C6126" s="11" t="s">
        <v>33</v>
      </c>
      <c r="D6126" s="11" t="s">
        <v>187</v>
      </c>
      <c r="E6126" s="17" t="s">
        <v>92</v>
      </c>
      <c r="F6126" s="17" t="s">
        <v>4354</v>
      </c>
      <c r="G6126" s="17" t="s">
        <v>103</v>
      </c>
      <c r="H6126" s="11" t="s">
        <v>95</v>
      </c>
      <c r="I6126" s="11" t="s">
        <v>104</v>
      </c>
      <c r="J6126" s="11" t="s">
        <v>40</v>
      </c>
      <c r="K6126" s="11" t="s">
        <v>41</v>
      </c>
      <c r="L6126" s="13">
        <v>45045.400300925925</v>
      </c>
      <c r="M6126" s="13">
        <v>45045.400613425925</v>
      </c>
      <c r="N6126" s="14">
        <v>7.5000000069849193E-3</v>
      </c>
      <c r="O6126" s="15">
        <v>3</v>
      </c>
      <c r="P6126" s="15">
        <v>66</v>
      </c>
      <c r="Q6126" s="15">
        <v>0</v>
      </c>
      <c r="R6126" s="15">
        <v>0</v>
      </c>
      <c r="S6126" s="15">
        <v>0</v>
      </c>
      <c r="T6126" s="15">
        <v>0</v>
      </c>
      <c r="U6126" s="16">
        <v>2.2500000020954758E-2</v>
      </c>
      <c r="V6126" s="16">
        <v>0.49500000046100467</v>
      </c>
      <c r="W6126" s="16">
        <v>0</v>
      </c>
      <c r="X6126" s="16">
        <v>0</v>
      </c>
      <c r="Y6126" s="16">
        <v>0</v>
      </c>
      <c r="Z6126" s="16">
        <v>0</v>
      </c>
    </row>
    <row r="6127" spans="1:26" ht="30" x14ac:dyDescent="0.25">
      <c r="A6127" s="17">
        <v>3189989</v>
      </c>
      <c r="B6127" s="11">
        <v>1</v>
      </c>
      <c r="C6127" s="11" t="s">
        <v>33</v>
      </c>
      <c r="D6127" s="11" t="s">
        <v>42</v>
      </c>
      <c r="E6127" s="17" t="s">
        <v>47</v>
      </c>
      <c r="F6127" s="17" t="s">
        <v>4355</v>
      </c>
      <c r="G6127" s="17" t="s">
        <v>107</v>
      </c>
      <c r="H6127" s="11" t="s">
        <v>38</v>
      </c>
      <c r="I6127" s="11" t="s">
        <v>39</v>
      </c>
      <c r="J6127" s="11" t="s">
        <v>40</v>
      </c>
      <c r="K6127" s="11" t="s">
        <v>108</v>
      </c>
      <c r="L6127" s="13">
        <v>45045.401863425926</v>
      </c>
      <c r="M6127" s="13">
        <v>45045.470138888886</v>
      </c>
      <c r="N6127" s="14">
        <v>1.6386111110332422</v>
      </c>
      <c r="O6127" s="15">
        <v>0</v>
      </c>
      <c r="P6127" s="15">
        <v>1955</v>
      </c>
      <c r="Q6127" s="15">
        <v>0</v>
      </c>
      <c r="R6127" s="15">
        <v>0</v>
      </c>
      <c r="S6127" s="15">
        <v>0</v>
      </c>
      <c r="T6127" s="15">
        <v>0</v>
      </c>
      <c r="U6127" s="16">
        <v>0</v>
      </c>
      <c r="V6127" s="16">
        <v>3203.4847220699885</v>
      </c>
      <c r="W6127" s="16">
        <v>0</v>
      </c>
      <c r="X6127" s="16">
        <v>0</v>
      </c>
      <c r="Y6127" s="16">
        <v>0</v>
      </c>
      <c r="Z6127" s="16">
        <v>0</v>
      </c>
    </row>
    <row r="6128" spans="1:26" ht="30" x14ac:dyDescent="0.25">
      <c r="A6128" s="17">
        <v>3189990</v>
      </c>
      <c r="B6128" s="11">
        <v>1</v>
      </c>
      <c r="C6128" s="11" t="s">
        <v>33</v>
      </c>
      <c r="D6128" s="11" t="s">
        <v>128</v>
      </c>
      <c r="E6128" s="17" t="s">
        <v>47</v>
      </c>
      <c r="F6128" s="17" t="s">
        <v>4356</v>
      </c>
      <c r="G6128" s="17" t="s">
        <v>133</v>
      </c>
      <c r="H6128" s="11" t="s">
        <v>38</v>
      </c>
      <c r="I6128" s="11" t="s">
        <v>39</v>
      </c>
      <c r="J6128" s="11" t="s">
        <v>40</v>
      </c>
      <c r="K6128" s="11" t="s">
        <v>41</v>
      </c>
      <c r="L6128" s="13">
        <v>45045.402245370373</v>
      </c>
      <c r="M6128" s="13">
        <v>45045.54583333333</v>
      </c>
      <c r="N6128" s="14">
        <v>3.4461111109703779</v>
      </c>
      <c r="O6128" s="15">
        <v>0</v>
      </c>
      <c r="P6128" s="15">
        <v>8</v>
      </c>
      <c r="Q6128" s="15">
        <v>0</v>
      </c>
      <c r="R6128" s="15">
        <v>0</v>
      </c>
      <c r="S6128" s="15">
        <v>0</v>
      </c>
      <c r="T6128" s="15">
        <v>0</v>
      </c>
      <c r="U6128" s="16">
        <v>0</v>
      </c>
      <c r="V6128" s="16">
        <v>27.568888887763023</v>
      </c>
      <c r="W6128" s="16">
        <v>0</v>
      </c>
      <c r="X6128" s="16">
        <v>0</v>
      </c>
      <c r="Y6128" s="16">
        <v>0</v>
      </c>
      <c r="Z6128" s="16">
        <v>0</v>
      </c>
    </row>
    <row r="6129" spans="1:26" ht="30" x14ac:dyDescent="0.25">
      <c r="A6129" s="17">
        <v>3189997</v>
      </c>
      <c r="B6129" s="11">
        <v>1</v>
      </c>
      <c r="C6129" s="11" t="s">
        <v>33</v>
      </c>
      <c r="D6129" s="11" t="s">
        <v>120</v>
      </c>
      <c r="E6129" s="17" t="s">
        <v>92</v>
      </c>
      <c r="F6129" s="17" t="s">
        <v>397</v>
      </c>
      <c r="G6129" s="17" t="s">
        <v>157</v>
      </c>
      <c r="H6129" s="11" t="s">
        <v>95</v>
      </c>
      <c r="I6129" s="11" t="s">
        <v>39</v>
      </c>
      <c r="J6129" s="11" t="s">
        <v>40</v>
      </c>
      <c r="K6129" s="11" t="s">
        <v>108</v>
      </c>
      <c r="L6129" s="13">
        <v>45045.405173611114</v>
      </c>
      <c r="M6129" s="13">
        <v>45045.71597222222</v>
      </c>
      <c r="N6129" s="14">
        <v>7.4591666665510274</v>
      </c>
      <c r="O6129" s="15">
        <v>19</v>
      </c>
      <c r="P6129" s="15">
        <v>11</v>
      </c>
      <c r="Q6129" s="15">
        <v>0</v>
      </c>
      <c r="R6129" s="15">
        <v>0</v>
      </c>
      <c r="S6129" s="15">
        <v>0</v>
      </c>
      <c r="T6129" s="15">
        <v>0</v>
      </c>
      <c r="U6129" s="16">
        <v>141.72416666446952</v>
      </c>
      <c r="V6129" s="16">
        <v>82.050833332061302</v>
      </c>
      <c r="W6129" s="16">
        <v>0</v>
      </c>
      <c r="X6129" s="16">
        <v>0</v>
      </c>
      <c r="Y6129" s="16">
        <v>0</v>
      </c>
      <c r="Z6129" s="16">
        <v>0</v>
      </c>
    </row>
    <row r="6130" spans="1:26" ht="30" x14ac:dyDescent="0.25">
      <c r="A6130" s="17">
        <v>3190002</v>
      </c>
      <c r="B6130" s="11">
        <v>1</v>
      </c>
      <c r="C6130" s="11" t="s">
        <v>33</v>
      </c>
      <c r="D6130" s="11" t="s">
        <v>46</v>
      </c>
      <c r="E6130" s="17" t="s">
        <v>47</v>
      </c>
      <c r="F6130" s="17" t="s">
        <v>3268</v>
      </c>
      <c r="G6130" s="17" t="s">
        <v>45</v>
      </c>
      <c r="H6130" s="11" t="s">
        <v>38</v>
      </c>
      <c r="I6130" s="11" t="s">
        <v>39</v>
      </c>
      <c r="J6130" s="11" t="s">
        <v>40</v>
      </c>
      <c r="K6130" s="11" t="s">
        <v>41</v>
      </c>
      <c r="L6130" s="13">
        <v>45045.407037037039</v>
      </c>
      <c r="M6130" s="13">
        <v>45045.464583333334</v>
      </c>
      <c r="N6130" s="14">
        <v>1.3811111110844649</v>
      </c>
      <c r="O6130" s="15">
        <v>0</v>
      </c>
      <c r="P6130" s="15">
        <v>54</v>
      </c>
      <c r="Q6130" s="15">
        <v>0</v>
      </c>
      <c r="R6130" s="15">
        <v>0</v>
      </c>
      <c r="S6130" s="15">
        <v>0</v>
      </c>
      <c r="T6130" s="15">
        <v>0</v>
      </c>
      <c r="U6130" s="16">
        <v>0</v>
      </c>
      <c r="V6130" s="16">
        <v>74.579999998561107</v>
      </c>
      <c r="W6130" s="16">
        <v>0</v>
      </c>
      <c r="X6130" s="16">
        <v>0</v>
      </c>
      <c r="Y6130" s="16">
        <v>0</v>
      </c>
      <c r="Z6130" s="16">
        <v>0</v>
      </c>
    </row>
    <row r="6131" spans="1:26" ht="30" x14ac:dyDescent="0.25">
      <c r="A6131" s="17">
        <v>3190004</v>
      </c>
      <c r="B6131" s="11">
        <v>1</v>
      </c>
      <c r="C6131" s="11" t="s">
        <v>33</v>
      </c>
      <c r="D6131" s="11" t="s">
        <v>49</v>
      </c>
      <c r="E6131" s="17" t="s">
        <v>35</v>
      </c>
      <c r="F6131" s="17" t="s">
        <v>670</v>
      </c>
      <c r="G6131" s="17" t="s">
        <v>37</v>
      </c>
      <c r="H6131" s="11" t="s">
        <v>38</v>
      </c>
      <c r="I6131" s="11" t="s">
        <v>39</v>
      </c>
      <c r="J6131" s="11" t="s">
        <v>40</v>
      </c>
      <c r="K6131" s="11" t="s">
        <v>41</v>
      </c>
      <c r="L6131" s="13">
        <v>45045.403645833336</v>
      </c>
      <c r="M6131" s="13">
        <v>45045.940972222219</v>
      </c>
      <c r="N6131" s="14">
        <v>12.895833333197515</v>
      </c>
      <c r="O6131" s="15">
        <v>0</v>
      </c>
      <c r="P6131" s="15">
        <v>367</v>
      </c>
      <c r="Q6131" s="15">
        <v>0</v>
      </c>
      <c r="R6131" s="15">
        <v>0</v>
      </c>
      <c r="S6131" s="15">
        <v>0</v>
      </c>
      <c r="T6131" s="15">
        <v>0</v>
      </c>
      <c r="U6131" s="16">
        <v>0</v>
      </c>
      <c r="V6131" s="16">
        <v>4732.7708332834882</v>
      </c>
      <c r="W6131" s="16">
        <v>0</v>
      </c>
      <c r="X6131" s="16">
        <v>0</v>
      </c>
      <c r="Y6131" s="16">
        <v>0</v>
      </c>
      <c r="Z6131" s="16">
        <v>0</v>
      </c>
    </row>
    <row r="6132" spans="1:26" ht="30" x14ac:dyDescent="0.25">
      <c r="A6132" s="17">
        <v>3190006</v>
      </c>
      <c r="B6132" s="11">
        <v>1</v>
      </c>
      <c r="C6132" s="11" t="s">
        <v>33</v>
      </c>
      <c r="D6132" s="11" t="s">
        <v>65</v>
      </c>
      <c r="E6132" s="17" t="s">
        <v>47</v>
      </c>
      <c r="F6132" s="17" t="s">
        <v>4357</v>
      </c>
      <c r="G6132" s="17" t="s">
        <v>67</v>
      </c>
      <c r="H6132" s="11" t="s">
        <v>38</v>
      </c>
      <c r="I6132" s="11" t="s">
        <v>39</v>
      </c>
      <c r="J6132" s="11" t="s">
        <v>68</v>
      </c>
      <c r="K6132" s="11" t="s">
        <v>41</v>
      </c>
      <c r="L6132" s="13">
        <v>45045.41</v>
      </c>
      <c r="M6132" s="13">
        <v>45045.57708333333</v>
      </c>
      <c r="N6132" s="14">
        <v>4.0099999998346902</v>
      </c>
      <c r="O6132" s="15">
        <v>0</v>
      </c>
      <c r="P6132" s="15">
        <v>27</v>
      </c>
      <c r="Q6132" s="15">
        <v>0</v>
      </c>
      <c r="R6132" s="15">
        <v>0</v>
      </c>
      <c r="S6132" s="15">
        <v>0</v>
      </c>
      <c r="T6132" s="15">
        <v>0</v>
      </c>
      <c r="U6132" s="16">
        <v>0</v>
      </c>
      <c r="V6132" s="16">
        <v>108.26999999553664</v>
      </c>
      <c r="W6132" s="16">
        <v>0</v>
      </c>
      <c r="X6132" s="16">
        <v>0</v>
      </c>
      <c r="Y6132" s="16">
        <v>0</v>
      </c>
      <c r="Z6132" s="16">
        <v>0</v>
      </c>
    </row>
    <row r="6133" spans="1:26" ht="30" x14ac:dyDescent="0.25">
      <c r="A6133" s="17">
        <v>3190009</v>
      </c>
      <c r="B6133" s="11">
        <v>1</v>
      </c>
      <c r="C6133" s="11" t="s">
        <v>33</v>
      </c>
      <c r="D6133" s="11" t="s">
        <v>71</v>
      </c>
      <c r="E6133" s="17" t="s">
        <v>47</v>
      </c>
      <c r="F6133" s="17" t="s">
        <v>4358</v>
      </c>
      <c r="G6133" s="17" t="s">
        <v>37</v>
      </c>
      <c r="H6133" s="11" t="s">
        <v>38</v>
      </c>
      <c r="I6133" s="11" t="s">
        <v>39</v>
      </c>
      <c r="J6133" s="11" t="s">
        <v>40</v>
      </c>
      <c r="K6133" s="11" t="s">
        <v>41</v>
      </c>
      <c r="L6133" s="13">
        <v>45045.413287037038</v>
      </c>
      <c r="M6133" s="13">
        <v>45045.750694444447</v>
      </c>
      <c r="N6133" s="14">
        <v>8.0977777778171003</v>
      </c>
      <c r="O6133" s="15">
        <v>0</v>
      </c>
      <c r="P6133" s="15">
        <v>95</v>
      </c>
      <c r="Q6133" s="15">
        <v>0</v>
      </c>
      <c r="R6133" s="15">
        <v>0</v>
      </c>
      <c r="S6133" s="15">
        <v>0</v>
      </c>
      <c r="T6133" s="15">
        <v>0</v>
      </c>
      <c r="U6133" s="16">
        <v>0</v>
      </c>
      <c r="V6133" s="16">
        <v>769.28888889262453</v>
      </c>
      <c r="W6133" s="16">
        <v>0</v>
      </c>
      <c r="X6133" s="16">
        <v>0</v>
      </c>
      <c r="Y6133" s="16">
        <v>0</v>
      </c>
      <c r="Z6133" s="16">
        <v>0</v>
      </c>
    </row>
    <row r="6134" spans="1:26" ht="30" x14ac:dyDescent="0.25">
      <c r="A6134" s="17">
        <v>3190011</v>
      </c>
      <c r="B6134" s="11">
        <v>1</v>
      </c>
      <c r="C6134" s="11" t="s">
        <v>33</v>
      </c>
      <c r="D6134" s="11" t="s">
        <v>187</v>
      </c>
      <c r="E6134" s="17" t="s">
        <v>43</v>
      </c>
      <c r="F6134" s="17" t="s">
        <v>4359</v>
      </c>
      <c r="G6134" s="17" t="s">
        <v>107</v>
      </c>
      <c r="H6134" s="11" t="s">
        <v>95</v>
      </c>
      <c r="I6134" s="11" t="s">
        <v>39</v>
      </c>
      <c r="J6134" s="11" t="s">
        <v>40</v>
      </c>
      <c r="K6134" s="11" t="s">
        <v>41</v>
      </c>
      <c r="L6134" s="13">
        <v>45045.4143287037</v>
      </c>
      <c r="M6134" s="13">
        <v>45045.677337962959</v>
      </c>
      <c r="N6134" s="14">
        <v>6.312222222215496</v>
      </c>
      <c r="O6134" s="15">
        <v>2</v>
      </c>
      <c r="P6134" s="15">
        <v>4</v>
      </c>
      <c r="Q6134" s="15">
        <v>0</v>
      </c>
      <c r="R6134" s="15">
        <v>0</v>
      </c>
      <c r="S6134" s="15">
        <v>0</v>
      </c>
      <c r="T6134" s="15">
        <v>0</v>
      </c>
      <c r="U6134" s="16">
        <v>12.624444444430992</v>
      </c>
      <c r="V6134" s="16">
        <v>25.248888888861984</v>
      </c>
      <c r="W6134" s="16">
        <v>0</v>
      </c>
      <c r="X6134" s="16">
        <v>0</v>
      </c>
      <c r="Y6134" s="16">
        <v>0</v>
      </c>
      <c r="Z6134" s="16">
        <v>0</v>
      </c>
    </row>
    <row r="6135" spans="1:26" ht="30" x14ac:dyDescent="0.25">
      <c r="A6135" s="17">
        <v>3190015</v>
      </c>
      <c r="B6135" s="11">
        <v>1</v>
      </c>
      <c r="C6135" s="11" t="s">
        <v>33</v>
      </c>
      <c r="D6135" s="11" t="s">
        <v>49</v>
      </c>
      <c r="E6135" s="17" t="s">
        <v>47</v>
      </c>
      <c r="F6135" s="17" t="s">
        <v>4360</v>
      </c>
      <c r="G6135" s="17" t="s">
        <v>107</v>
      </c>
      <c r="H6135" s="11" t="s">
        <v>38</v>
      </c>
      <c r="I6135" s="11" t="s">
        <v>39</v>
      </c>
      <c r="J6135" s="11" t="s">
        <v>40</v>
      </c>
      <c r="K6135" s="11" t="s">
        <v>108</v>
      </c>
      <c r="L6135" s="13">
        <v>45045.417037037034</v>
      </c>
      <c r="M6135" s="13">
        <v>45045.427083333336</v>
      </c>
      <c r="N6135" s="14">
        <v>0.24111111124511808</v>
      </c>
      <c r="O6135" s="15">
        <v>0</v>
      </c>
      <c r="P6135" s="15">
        <v>106</v>
      </c>
      <c r="Q6135" s="15">
        <v>0</v>
      </c>
      <c r="R6135" s="15">
        <v>0</v>
      </c>
      <c r="S6135" s="15">
        <v>0</v>
      </c>
      <c r="T6135" s="15">
        <v>0</v>
      </c>
      <c r="U6135" s="16">
        <v>0</v>
      </c>
      <c r="V6135" s="16">
        <v>25.557777791982517</v>
      </c>
      <c r="W6135" s="16">
        <v>0</v>
      </c>
      <c r="X6135" s="16">
        <v>0</v>
      </c>
      <c r="Y6135" s="16">
        <v>0</v>
      </c>
      <c r="Z6135" s="16">
        <v>0</v>
      </c>
    </row>
    <row r="6136" spans="1:26" ht="30" x14ac:dyDescent="0.25">
      <c r="A6136" s="17">
        <v>3190018</v>
      </c>
      <c r="B6136" s="11">
        <v>1</v>
      </c>
      <c r="C6136" s="11" t="s">
        <v>33</v>
      </c>
      <c r="D6136" s="11" t="s">
        <v>46</v>
      </c>
      <c r="E6136" s="17" t="s">
        <v>43</v>
      </c>
      <c r="F6136" s="17" t="s">
        <v>566</v>
      </c>
      <c r="G6136" s="17" t="s">
        <v>107</v>
      </c>
      <c r="H6136" s="11" t="s">
        <v>38</v>
      </c>
      <c r="I6136" s="11" t="s">
        <v>39</v>
      </c>
      <c r="J6136" s="11" t="s">
        <v>40</v>
      </c>
      <c r="K6136" s="11" t="s">
        <v>108</v>
      </c>
      <c r="L6136" s="13">
        <v>45045.419907407406</v>
      </c>
      <c r="M6136" s="13">
        <v>45045.481944444444</v>
      </c>
      <c r="N6136" s="14">
        <v>1.4888888889108784</v>
      </c>
      <c r="O6136" s="15">
        <v>0</v>
      </c>
      <c r="P6136" s="15">
        <v>426</v>
      </c>
      <c r="Q6136" s="15">
        <v>0</v>
      </c>
      <c r="R6136" s="15">
        <v>0</v>
      </c>
      <c r="S6136" s="15">
        <v>0</v>
      </c>
      <c r="T6136" s="15">
        <v>0</v>
      </c>
      <c r="U6136" s="16">
        <v>0</v>
      </c>
      <c r="V6136" s="16">
        <v>634.26666667603422</v>
      </c>
      <c r="W6136" s="16">
        <v>0</v>
      </c>
      <c r="X6136" s="16">
        <v>0</v>
      </c>
      <c r="Y6136" s="16">
        <v>0</v>
      </c>
      <c r="Z6136" s="16">
        <v>0</v>
      </c>
    </row>
    <row r="6137" spans="1:26" ht="30" x14ac:dyDescent="0.25">
      <c r="A6137" s="17">
        <v>3190020</v>
      </c>
      <c r="B6137" s="11">
        <v>1</v>
      </c>
      <c r="C6137" s="11" t="s">
        <v>33</v>
      </c>
      <c r="D6137" s="11" t="s">
        <v>51</v>
      </c>
      <c r="E6137" s="17" t="s">
        <v>47</v>
      </c>
      <c r="F6137" s="17" t="s">
        <v>3357</v>
      </c>
      <c r="G6137" s="17" t="s">
        <v>37</v>
      </c>
      <c r="H6137" s="11" t="s">
        <v>38</v>
      </c>
      <c r="I6137" s="11" t="s">
        <v>39</v>
      </c>
      <c r="J6137" s="11" t="s">
        <v>40</v>
      </c>
      <c r="K6137" s="11" t="s">
        <v>41</v>
      </c>
      <c r="L6137" s="13">
        <v>45045.415243055555</v>
      </c>
      <c r="M6137" s="13">
        <v>45045.725694444445</v>
      </c>
      <c r="N6137" s="14">
        <v>7.4508333333651535</v>
      </c>
      <c r="O6137" s="15">
        <v>0</v>
      </c>
      <c r="P6137" s="15">
        <v>1</v>
      </c>
      <c r="Q6137" s="15">
        <v>0</v>
      </c>
      <c r="R6137" s="15">
        <v>0</v>
      </c>
      <c r="S6137" s="15">
        <v>0</v>
      </c>
      <c r="T6137" s="15">
        <v>0</v>
      </c>
      <c r="U6137" s="16">
        <v>0</v>
      </c>
      <c r="V6137" s="16">
        <v>7.4508333333651535</v>
      </c>
      <c r="W6137" s="16">
        <v>0</v>
      </c>
      <c r="X6137" s="16">
        <v>0</v>
      </c>
      <c r="Y6137" s="16">
        <v>0</v>
      </c>
      <c r="Z6137" s="16">
        <v>0</v>
      </c>
    </row>
    <row r="6138" spans="1:26" ht="30" x14ac:dyDescent="0.25">
      <c r="A6138" s="17">
        <v>3190023</v>
      </c>
      <c r="B6138" s="11">
        <v>1</v>
      </c>
      <c r="C6138" s="11" t="s">
        <v>33</v>
      </c>
      <c r="D6138" s="11" t="s">
        <v>61</v>
      </c>
      <c r="E6138" s="17" t="s">
        <v>43</v>
      </c>
      <c r="F6138" s="17" t="s">
        <v>4361</v>
      </c>
      <c r="G6138" s="17" t="s">
        <v>45</v>
      </c>
      <c r="H6138" s="11" t="s">
        <v>38</v>
      </c>
      <c r="I6138" s="11" t="s">
        <v>39</v>
      </c>
      <c r="J6138" s="11" t="s">
        <v>40</v>
      </c>
      <c r="K6138" s="11" t="s">
        <v>41</v>
      </c>
      <c r="L6138" s="13">
        <v>45045.277962962966</v>
      </c>
      <c r="M6138" s="13">
        <v>45045.467361111114</v>
      </c>
      <c r="N6138" s="14">
        <v>4.5455555555527098</v>
      </c>
      <c r="O6138" s="15">
        <v>0</v>
      </c>
      <c r="P6138" s="15">
        <v>11</v>
      </c>
      <c r="Q6138" s="15">
        <v>0</v>
      </c>
      <c r="R6138" s="15">
        <v>0</v>
      </c>
      <c r="S6138" s="15">
        <v>0</v>
      </c>
      <c r="T6138" s="15">
        <v>0</v>
      </c>
      <c r="U6138" s="16">
        <v>0</v>
      </c>
      <c r="V6138" s="16">
        <v>50.001111111079808</v>
      </c>
      <c r="W6138" s="16">
        <v>0</v>
      </c>
      <c r="X6138" s="16">
        <v>0</v>
      </c>
      <c r="Y6138" s="16">
        <v>0</v>
      </c>
      <c r="Z6138" s="16">
        <v>0</v>
      </c>
    </row>
    <row r="6139" spans="1:26" ht="30" x14ac:dyDescent="0.25">
      <c r="A6139" s="17">
        <v>3190025</v>
      </c>
      <c r="B6139" s="11">
        <v>1</v>
      </c>
      <c r="C6139" s="11" t="s">
        <v>33</v>
      </c>
      <c r="D6139" s="11" t="s">
        <v>63</v>
      </c>
      <c r="E6139" s="17" t="s">
        <v>43</v>
      </c>
      <c r="F6139" s="17" t="s">
        <v>4362</v>
      </c>
      <c r="G6139" s="17" t="s">
        <v>107</v>
      </c>
      <c r="H6139" s="11" t="s">
        <v>95</v>
      </c>
      <c r="I6139" s="11" t="s">
        <v>39</v>
      </c>
      <c r="J6139" s="11" t="s">
        <v>40</v>
      </c>
      <c r="K6139" s="11" t="s">
        <v>108</v>
      </c>
      <c r="L6139" s="13">
        <v>45045.421979166669</v>
      </c>
      <c r="M6139" s="13">
        <v>45045.55972222222</v>
      </c>
      <c r="N6139" s="14">
        <v>3.3058333332301117</v>
      </c>
      <c r="O6139" s="15">
        <v>0</v>
      </c>
      <c r="P6139" s="15">
        <v>3539</v>
      </c>
      <c r="Q6139" s="15">
        <v>0</v>
      </c>
      <c r="R6139" s="15">
        <v>0</v>
      </c>
      <c r="S6139" s="15">
        <v>0</v>
      </c>
      <c r="T6139" s="15">
        <v>0</v>
      </c>
      <c r="U6139" s="16">
        <v>0</v>
      </c>
      <c r="V6139" s="16">
        <v>11699.344166301365</v>
      </c>
      <c r="W6139" s="16">
        <v>0</v>
      </c>
      <c r="X6139" s="16">
        <v>0</v>
      </c>
      <c r="Y6139" s="16">
        <v>0</v>
      </c>
      <c r="Z6139" s="16">
        <v>0</v>
      </c>
    </row>
    <row r="6140" spans="1:26" ht="30" x14ac:dyDescent="0.25">
      <c r="A6140" s="17">
        <v>3190031</v>
      </c>
      <c r="B6140" s="11">
        <v>1</v>
      </c>
      <c r="C6140" s="11" t="s">
        <v>33</v>
      </c>
      <c r="D6140" s="11" t="s">
        <v>55</v>
      </c>
      <c r="E6140" s="17" t="s">
        <v>47</v>
      </c>
      <c r="F6140" s="17" t="s">
        <v>4363</v>
      </c>
      <c r="G6140" s="17" t="s">
        <v>133</v>
      </c>
      <c r="H6140" s="11" t="s">
        <v>38</v>
      </c>
      <c r="I6140" s="11" t="s">
        <v>39</v>
      </c>
      <c r="J6140" s="11" t="s">
        <v>40</v>
      </c>
      <c r="K6140" s="11" t="s">
        <v>41</v>
      </c>
      <c r="L6140" s="13">
        <v>45045.359861111108</v>
      </c>
      <c r="M6140" s="13">
        <v>45045.543749999997</v>
      </c>
      <c r="N6140" s="14">
        <v>4.4133333333302289</v>
      </c>
      <c r="O6140" s="15">
        <v>0</v>
      </c>
      <c r="P6140" s="15">
        <v>81</v>
      </c>
      <c r="Q6140" s="15">
        <v>0</v>
      </c>
      <c r="R6140" s="15">
        <v>0</v>
      </c>
      <c r="S6140" s="15">
        <v>0</v>
      </c>
      <c r="T6140" s="15">
        <v>0</v>
      </c>
      <c r="U6140" s="16">
        <v>0</v>
      </c>
      <c r="V6140" s="16">
        <v>357.47999999974854</v>
      </c>
      <c r="W6140" s="16">
        <v>0</v>
      </c>
      <c r="X6140" s="16">
        <v>0</v>
      </c>
      <c r="Y6140" s="16">
        <v>0</v>
      </c>
      <c r="Z6140" s="16">
        <v>0</v>
      </c>
    </row>
    <row r="6141" spans="1:26" ht="30" x14ac:dyDescent="0.25">
      <c r="A6141" s="17">
        <v>3190034</v>
      </c>
      <c r="B6141" s="11">
        <v>1</v>
      </c>
      <c r="C6141" s="11" t="s">
        <v>33</v>
      </c>
      <c r="D6141" s="11" t="s">
        <v>85</v>
      </c>
      <c r="E6141" s="17" t="s">
        <v>47</v>
      </c>
      <c r="F6141" s="17" t="s">
        <v>4352</v>
      </c>
      <c r="G6141" s="17" t="s">
        <v>37</v>
      </c>
      <c r="H6141" s="11" t="s">
        <v>38</v>
      </c>
      <c r="I6141" s="11" t="s">
        <v>39</v>
      </c>
      <c r="J6141" s="11" t="s">
        <v>40</v>
      </c>
      <c r="K6141" s="11" t="s">
        <v>41</v>
      </c>
      <c r="L6141" s="13">
        <v>45045.429490740738</v>
      </c>
      <c r="M6141" s="13">
        <v>45045.670138888891</v>
      </c>
      <c r="N6141" s="14">
        <v>5.7755555556504987</v>
      </c>
      <c r="O6141" s="15">
        <v>0</v>
      </c>
      <c r="P6141" s="15">
        <v>6</v>
      </c>
      <c r="Q6141" s="15">
        <v>0</v>
      </c>
      <c r="R6141" s="15">
        <v>0</v>
      </c>
      <c r="S6141" s="15">
        <v>0</v>
      </c>
      <c r="T6141" s="15">
        <v>0</v>
      </c>
      <c r="U6141" s="16">
        <v>0</v>
      </c>
      <c r="V6141" s="16">
        <v>34.653333333902992</v>
      </c>
      <c r="W6141" s="16">
        <v>0</v>
      </c>
      <c r="X6141" s="16">
        <v>0</v>
      </c>
      <c r="Y6141" s="16">
        <v>0</v>
      </c>
      <c r="Z6141" s="16">
        <v>0</v>
      </c>
    </row>
    <row r="6142" spans="1:26" ht="30" x14ac:dyDescent="0.25">
      <c r="A6142" s="17">
        <v>3190040</v>
      </c>
      <c r="B6142" s="11">
        <v>1</v>
      </c>
      <c r="C6142" s="11" t="s">
        <v>33</v>
      </c>
      <c r="D6142" s="11" t="s">
        <v>49</v>
      </c>
      <c r="E6142" s="17" t="s">
        <v>92</v>
      </c>
      <c r="F6142" s="17" t="s">
        <v>4364</v>
      </c>
      <c r="G6142" s="17" t="s">
        <v>103</v>
      </c>
      <c r="H6142" s="11" t="s">
        <v>95</v>
      </c>
      <c r="I6142" s="11" t="s">
        <v>39</v>
      </c>
      <c r="J6142" s="11" t="s">
        <v>40</v>
      </c>
      <c r="K6142" s="11" t="s">
        <v>41</v>
      </c>
      <c r="L6142" s="13">
        <v>45045.439756944441</v>
      </c>
      <c r="M6142" s="13">
        <v>45045.464583333334</v>
      </c>
      <c r="N6142" s="14">
        <v>0.59583333344198763</v>
      </c>
      <c r="O6142" s="15">
        <v>22</v>
      </c>
      <c r="P6142" s="15">
        <v>9245</v>
      </c>
      <c r="Q6142" s="15">
        <v>0</v>
      </c>
      <c r="R6142" s="15">
        <v>0</v>
      </c>
      <c r="S6142" s="15">
        <v>0</v>
      </c>
      <c r="T6142" s="15">
        <v>0</v>
      </c>
      <c r="U6142" s="16">
        <v>13.108333335723728</v>
      </c>
      <c r="V6142" s="16">
        <v>5508.4791676711757</v>
      </c>
      <c r="W6142" s="16">
        <v>0</v>
      </c>
      <c r="X6142" s="16">
        <v>0</v>
      </c>
      <c r="Y6142" s="16">
        <v>0</v>
      </c>
      <c r="Z6142" s="16">
        <v>0</v>
      </c>
    </row>
    <row r="6143" spans="1:26" ht="30" x14ac:dyDescent="0.25">
      <c r="A6143" s="17">
        <v>3190041</v>
      </c>
      <c r="B6143" s="11">
        <v>1</v>
      </c>
      <c r="C6143" s="11" t="s">
        <v>33</v>
      </c>
      <c r="D6143" s="11" t="s">
        <v>187</v>
      </c>
      <c r="E6143" s="17" t="s">
        <v>47</v>
      </c>
      <c r="F6143" s="17" t="s">
        <v>4314</v>
      </c>
      <c r="G6143" s="17" t="s">
        <v>67</v>
      </c>
      <c r="H6143" s="11" t="s">
        <v>38</v>
      </c>
      <c r="I6143" s="11" t="s">
        <v>39</v>
      </c>
      <c r="J6143" s="11" t="s">
        <v>68</v>
      </c>
      <c r="K6143" s="11" t="s">
        <v>41</v>
      </c>
      <c r="L6143" s="13">
        <v>45045.43577546296</v>
      </c>
      <c r="M6143" s="13">
        <v>45045.580555555556</v>
      </c>
      <c r="N6143" s="14">
        <v>3.4747222223086283</v>
      </c>
      <c r="O6143" s="15">
        <v>0</v>
      </c>
      <c r="P6143" s="15">
        <v>357</v>
      </c>
      <c r="Q6143" s="15">
        <v>0</v>
      </c>
      <c r="R6143" s="15">
        <v>0</v>
      </c>
      <c r="S6143" s="15">
        <v>0</v>
      </c>
      <c r="T6143" s="15">
        <v>0</v>
      </c>
      <c r="U6143" s="16">
        <v>0</v>
      </c>
      <c r="V6143" s="16">
        <v>1240.4758333641803</v>
      </c>
      <c r="W6143" s="16">
        <v>0</v>
      </c>
      <c r="X6143" s="16">
        <v>0</v>
      </c>
      <c r="Y6143" s="16">
        <v>0</v>
      </c>
      <c r="Z6143" s="16">
        <v>0</v>
      </c>
    </row>
    <row r="6144" spans="1:26" ht="30" x14ac:dyDescent="0.25">
      <c r="A6144" s="17">
        <v>3190044</v>
      </c>
      <c r="B6144" s="11">
        <v>1</v>
      </c>
      <c r="C6144" s="11" t="s">
        <v>33</v>
      </c>
      <c r="D6144" s="11" t="s">
        <v>143</v>
      </c>
      <c r="E6144" s="17" t="s">
        <v>47</v>
      </c>
      <c r="F6144" s="17" t="s">
        <v>4365</v>
      </c>
      <c r="G6144" s="17" t="s">
        <v>37</v>
      </c>
      <c r="H6144" s="11" t="s">
        <v>38</v>
      </c>
      <c r="I6144" s="11" t="s">
        <v>39</v>
      </c>
      <c r="J6144" s="11" t="s">
        <v>40</v>
      </c>
      <c r="K6144" s="11" t="s">
        <v>41</v>
      </c>
      <c r="L6144" s="13">
        <v>45045.437442129631</v>
      </c>
      <c r="M6144" s="13">
        <v>45045.809027777781</v>
      </c>
      <c r="N6144" s="14">
        <v>8.9180555556085892</v>
      </c>
      <c r="O6144" s="15">
        <v>0</v>
      </c>
      <c r="P6144" s="15">
        <v>173</v>
      </c>
      <c r="Q6144" s="15">
        <v>0</v>
      </c>
      <c r="R6144" s="15">
        <v>0</v>
      </c>
      <c r="S6144" s="15">
        <v>0</v>
      </c>
      <c r="T6144" s="15">
        <v>0</v>
      </c>
      <c r="U6144" s="16">
        <v>0</v>
      </c>
      <c r="V6144" s="16">
        <v>1542.8236111202859</v>
      </c>
      <c r="W6144" s="16">
        <v>0</v>
      </c>
      <c r="X6144" s="16">
        <v>0</v>
      </c>
      <c r="Y6144" s="16">
        <v>0</v>
      </c>
      <c r="Z6144" s="16">
        <v>0</v>
      </c>
    </row>
    <row r="6145" spans="1:26" ht="30" x14ac:dyDescent="0.25">
      <c r="A6145" s="17">
        <v>3190045</v>
      </c>
      <c r="B6145" s="11">
        <v>1</v>
      </c>
      <c r="C6145" s="11" t="s">
        <v>33</v>
      </c>
      <c r="D6145" s="11" t="s">
        <v>98</v>
      </c>
      <c r="E6145" s="17" t="s">
        <v>47</v>
      </c>
      <c r="F6145" s="17" t="s">
        <v>4366</v>
      </c>
      <c r="G6145" s="17" t="s">
        <v>37</v>
      </c>
      <c r="H6145" s="11" t="s">
        <v>38</v>
      </c>
      <c r="I6145" s="11" t="s">
        <v>39</v>
      </c>
      <c r="J6145" s="11" t="s">
        <v>40</v>
      </c>
      <c r="K6145" s="11" t="s">
        <v>41</v>
      </c>
      <c r="L6145" s="13">
        <v>45045.437627314815</v>
      </c>
      <c r="M6145" s="13">
        <v>45045.693749999999</v>
      </c>
      <c r="N6145" s="14">
        <v>6.1469444443937391</v>
      </c>
      <c r="O6145" s="15">
        <v>0</v>
      </c>
      <c r="P6145" s="15">
        <v>165</v>
      </c>
      <c r="Q6145" s="15">
        <v>0</v>
      </c>
      <c r="R6145" s="15">
        <v>0</v>
      </c>
      <c r="S6145" s="15">
        <v>0</v>
      </c>
      <c r="T6145" s="15">
        <v>0</v>
      </c>
      <c r="U6145" s="16">
        <v>0</v>
      </c>
      <c r="V6145" s="16">
        <v>1014.245833324967</v>
      </c>
      <c r="W6145" s="16">
        <v>0</v>
      </c>
      <c r="X6145" s="16">
        <v>0</v>
      </c>
      <c r="Y6145" s="16">
        <v>0</v>
      </c>
      <c r="Z6145" s="16">
        <v>0</v>
      </c>
    </row>
    <row r="6146" spans="1:26" ht="30" x14ac:dyDescent="0.25">
      <c r="A6146" s="17">
        <v>3190046</v>
      </c>
      <c r="B6146" s="11">
        <v>1</v>
      </c>
      <c r="C6146" s="11" t="s">
        <v>33</v>
      </c>
      <c r="D6146" s="11" t="s">
        <v>61</v>
      </c>
      <c r="E6146" s="17" t="s">
        <v>47</v>
      </c>
      <c r="F6146" s="17" t="s">
        <v>4367</v>
      </c>
      <c r="G6146" s="17" t="s">
        <v>45</v>
      </c>
      <c r="H6146" s="11" t="s">
        <v>38</v>
      </c>
      <c r="I6146" s="11" t="s">
        <v>39</v>
      </c>
      <c r="J6146" s="11" t="s">
        <v>40</v>
      </c>
      <c r="K6146" s="11" t="s">
        <v>41</v>
      </c>
      <c r="L6146" s="13">
        <v>45045.384965277779</v>
      </c>
      <c r="M6146" s="13">
        <v>45045.712500000001</v>
      </c>
      <c r="N6146" s="14">
        <v>7.8608333333395422</v>
      </c>
      <c r="O6146" s="15">
        <v>0</v>
      </c>
      <c r="P6146" s="15">
        <v>2</v>
      </c>
      <c r="Q6146" s="15">
        <v>0</v>
      </c>
      <c r="R6146" s="15">
        <v>0</v>
      </c>
      <c r="S6146" s="15">
        <v>0</v>
      </c>
      <c r="T6146" s="15">
        <v>0</v>
      </c>
      <c r="U6146" s="16">
        <v>0</v>
      </c>
      <c r="V6146" s="16">
        <v>15.721666666679084</v>
      </c>
      <c r="W6146" s="16">
        <v>0</v>
      </c>
      <c r="X6146" s="16">
        <v>0</v>
      </c>
      <c r="Y6146" s="16">
        <v>0</v>
      </c>
      <c r="Z6146" s="16">
        <v>0</v>
      </c>
    </row>
    <row r="6147" spans="1:26" ht="30" x14ac:dyDescent="0.25">
      <c r="A6147" s="17">
        <v>3190047</v>
      </c>
      <c r="B6147" s="11">
        <v>1</v>
      </c>
      <c r="C6147" s="11" t="s">
        <v>33</v>
      </c>
      <c r="D6147" s="11" t="s">
        <v>61</v>
      </c>
      <c r="E6147" s="17" t="s">
        <v>43</v>
      </c>
      <c r="F6147" s="17" t="s">
        <v>3754</v>
      </c>
      <c r="G6147" s="17" t="s">
        <v>157</v>
      </c>
      <c r="H6147" s="11" t="s">
        <v>95</v>
      </c>
      <c r="I6147" s="11" t="s">
        <v>39</v>
      </c>
      <c r="J6147" s="11" t="s">
        <v>40</v>
      </c>
      <c r="K6147" s="11" t="s">
        <v>108</v>
      </c>
      <c r="L6147" s="13">
        <v>45045.437083333331</v>
      </c>
      <c r="M6147" s="13">
        <v>45045.685416666667</v>
      </c>
      <c r="N6147" s="14">
        <v>5.9600000000791624</v>
      </c>
      <c r="O6147" s="15">
        <v>0</v>
      </c>
      <c r="P6147" s="15">
        <v>167</v>
      </c>
      <c r="Q6147" s="15">
        <v>0</v>
      </c>
      <c r="R6147" s="15">
        <v>0</v>
      </c>
      <c r="S6147" s="15">
        <v>0</v>
      </c>
      <c r="T6147" s="15">
        <v>0</v>
      </c>
      <c r="U6147" s="16">
        <v>0</v>
      </c>
      <c r="V6147" s="16">
        <v>995.32000001322012</v>
      </c>
      <c r="W6147" s="16">
        <v>0</v>
      </c>
      <c r="X6147" s="16">
        <v>0</v>
      </c>
      <c r="Y6147" s="16">
        <v>0</v>
      </c>
      <c r="Z6147" s="16">
        <v>0</v>
      </c>
    </row>
    <row r="6148" spans="1:26" ht="30" x14ac:dyDescent="0.25">
      <c r="A6148" s="17">
        <v>3190051</v>
      </c>
      <c r="B6148" s="11">
        <v>1</v>
      </c>
      <c r="C6148" s="11" t="s">
        <v>33</v>
      </c>
      <c r="D6148" s="11" t="s">
        <v>226</v>
      </c>
      <c r="E6148" s="17" t="s">
        <v>47</v>
      </c>
      <c r="F6148" s="17" t="s">
        <v>2247</v>
      </c>
      <c r="G6148" s="17" t="s">
        <v>45</v>
      </c>
      <c r="H6148" s="11" t="s">
        <v>38</v>
      </c>
      <c r="I6148" s="11" t="s">
        <v>39</v>
      </c>
      <c r="J6148" s="11" t="s">
        <v>40</v>
      </c>
      <c r="K6148" s="11" t="s">
        <v>41</v>
      </c>
      <c r="L6148" s="13">
        <v>45045.440300925926</v>
      </c>
      <c r="M6148" s="13">
        <v>45045.493750000001</v>
      </c>
      <c r="N6148" s="14">
        <v>1.282777777814772</v>
      </c>
      <c r="O6148" s="15">
        <v>0</v>
      </c>
      <c r="P6148" s="15">
        <v>163</v>
      </c>
      <c r="Q6148" s="15">
        <v>0</v>
      </c>
      <c r="R6148" s="15">
        <v>0</v>
      </c>
      <c r="S6148" s="15">
        <v>0</v>
      </c>
      <c r="T6148" s="15">
        <v>0</v>
      </c>
      <c r="U6148" s="16">
        <v>0</v>
      </c>
      <c r="V6148" s="16">
        <v>209.09277778380783</v>
      </c>
      <c r="W6148" s="16">
        <v>0</v>
      </c>
      <c r="X6148" s="16">
        <v>0</v>
      </c>
      <c r="Y6148" s="16">
        <v>0</v>
      </c>
      <c r="Z6148" s="16">
        <v>0</v>
      </c>
    </row>
    <row r="6149" spans="1:26" ht="30" x14ac:dyDescent="0.25">
      <c r="A6149" s="17">
        <v>3190052</v>
      </c>
      <c r="B6149" s="11">
        <v>1</v>
      </c>
      <c r="C6149" s="11" t="s">
        <v>33</v>
      </c>
      <c r="D6149" s="11" t="s">
        <v>34</v>
      </c>
      <c r="E6149" s="17" t="s">
        <v>47</v>
      </c>
      <c r="F6149" s="17" t="s">
        <v>2841</v>
      </c>
      <c r="G6149" s="17" t="s">
        <v>157</v>
      </c>
      <c r="H6149" s="11" t="s">
        <v>38</v>
      </c>
      <c r="I6149" s="11" t="s">
        <v>39</v>
      </c>
      <c r="J6149" s="11" t="s">
        <v>40</v>
      </c>
      <c r="K6149" s="11" t="s">
        <v>108</v>
      </c>
      <c r="L6149" s="13">
        <v>45045.441238425927</v>
      </c>
      <c r="M6149" s="13">
        <v>45045.490972222222</v>
      </c>
      <c r="N6149" s="14">
        <v>1.1936111110844649</v>
      </c>
      <c r="O6149" s="15">
        <v>0</v>
      </c>
      <c r="P6149" s="15">
        <v>179</v>
      </c>
      <c r="Q6149" s="15">
        <v>0</v>
      </c>
      <c r="R6149" s="15">
        <v>0</v>
      </c>
      <c r="S6149" s="15">
        <v>0</v>
      </c>
      <c r="T6149" s="15">
        <v>0</v>
      </c>
      <c r="U6149" s="16">
        <v>0</v>
      </c>
      <c r="V6149" s="16">
        <v>213.65638888411922</v>
      </c>
      <c r="W6149" s="16">
        <v>0</v>
      </c>
      <c r="X6149" s="16">
        <v>0</v>
      </c>
      <c r="Y6149" s="16">
        <v>0</v>
      </c>
      <c r="Z6149" s="16">
        <v>0</v>
      </c>
    </row>
    <row r="6150" spans="1:26" ht="30" x14ac:dyDescent="0.25">
      <c r="A6150" s="17">
        <v>3190055</v>
      </c>
      <c r="B6150" s="11">
        <v>1</v>
      </c>
      <c r="C6150" s="11" t="s">
        <v>33</v>
      </c>
      <c r="D6150" s="11" t="s">
        <v>63</v>
      </c>
      <c r="E6150" s="17" t="s">
        <v>47</v>
      </c>
      <c r="F6150" s="17" t="s">
        <v>4368</v>
      </c>
      <c r="G6150" s="17" t="s">
        <v>107</v>
      </c>
      <c r="H6150" s="11" t="s">
        <v>38</v>
      </c>
      <c r="I6150" s="11" t="s">
        <v>39</v>
      </c>
      <c r="J6150" s="11" t="s">
        <v>40</v>
      </c>
      <c r="K6150" s="11" t="s">
        <v>108</v>
      </c>
      <c r="L6150" s="13">
        <v>45045.442754629628</v>
      </c>
      <c r="M6150" s="13">
        <v>45045.700694444444</v>
      </c>
      <c r="N6150" s="14">
        <v>6.1905555555713363</v>
      </c>
      <c r="O6150" s="15">
        <v>0</v>
      </c>
      <c r="P6150" s="15">
        <v>338</v>
      </c>
      <c r="Q6150" s="15">
        <v>0</v>
      </c>
      <c r="R6150" s="15">
        <v>0</v>
      </c>
      <c r="S6150" s="15">
        <v>0</v>
      </c>
      <c r="T6150" s="15">
        <v>0</v>
      </c>
      <c r="U6150" s="16">
        <v>0</v>
      </c>
      <c r="V6150" s="16">
        <v>2092.4077777831117</v>
      </c>
      <c r="W6150" s="16">
        <v>0</v>
      </c>
      <c r="X6150" s="16">
        <v>0</v>
      </c>
      <c r="Y6150" s="16">
        <v>0</v>
      </c>
      <c r="Z6150" s="16">
        <v>0</v>
      </c>
    </row>
    <row r="6151" spans="1:26" ht="30" x14ac:dyDescent="0.25">
      <c r="A6151" s="17">
        <v>3190060</v>
      </c>
      <c r="B6151" s="11">
        <v>1</v>
      </c>
      <c r="C6151" s="11" t="s">
        <v>33</v>
      </c>
      <c r="D6151" s="11" t="s">
        <v>55</v>
      </c>
      <c r="E6151" s="17" t="s">
        <v>92</v>
      </c>
      <c r="F6151" s="17" t="s">
        <v>4369</v>
      </c>
      <c r="G6151" s="17" t="s">
        <v>67</v>
      </c>
      <c r="H6151" s="11" t="s">
        <v>95</v>
      </c>
      <c r="I6151" s="11" t="s">
        <v>39</v>
      </c>
      <c r="J6151" s="11" t="s">
        <v>68</v>
      </c>
      <c r="K6151" s="11" t="s">
        <v>41</v>
      </c>
      <c r="L6151" s="13">
        <v>45045.452789351853</v>
      </c>
      <c r="M6151" s="13">
        <v>45045.494768518518</v>
      </c>
      <c r="N6151" s="14">
        <v>1.0074999999487773</v>
      </c>
      <c r="O6151" s="15">
        <v>0</v>
      </c>
      <c r="P6151" s="15">
        <v>553</v>
      </c>
      <c r="Q6151" s="15">
        <v>0</v>
      </c>
      <c r="R6151" s="15">
        <v>0</v>
      </c>
      <c r="S6151" s="15">
        <v>0</v>
      </c>
      <c r="T6151" s="15">
        <v>0</v>
      </c>
      <c r="U6151" s="16">
        <v>0</v>
      </c>
      <c r="V6151" s="16">
        <v>557.14749997167382</v>
      </c>
      <c r="W6151" s="16">
        <v>0</v>
      </c>
      <c r="X6151" s="16">
        <v>0</v>
      </c>
      <c r="Y6151" s="16">
        <v>0</v>
      </c>
      <c r="Z6151" s="16">
        <v>0</v>
      </c>
    </row>
    <row r="6152" spans="1:26" ht="30" x14ac:dyDescent="0.25">
      <c r="A6152" s="17">
        <v>3190061</v>
      </c>
      <c r="B6152" s="11">
        <v>1</v>
      </c>
      <c r="C6152" s="11" t="s">
        <v>33</v>
      </c>
      <c r="D6152" s="11" t="s">
        <v>150</v>
      </c>
      <c r="E6152" s="17" t="s">
        <v>47</v>
      </c>
      <c r="F6152" s="17" t="s">
        <v>4370</v>
      </c>
      <c r="G6152" s="17" t="s">
        <v>37</v>
      </c>
      <c r="H6152" s="11" t="s">
        <v>38</v>
      </c>
      <c r="I6152" s="11" t="s">
        <v>39</v>
      </c>
      <c r="J6152" s="11" t="s">
        <v>40</v>
      </c>
      <c r="K6152" s="11" t="s">
        <v>41</v>
      </c>
      <c r="L6152" s="13">
        <v>45045.456307870372</v>
      </c>
      <c r="M6152" s="13">
        <v>45045.650694444441</v>
      </c>
      <c r="N6152" s="14">
        <v>4.6652777776471339</v>
      </c>
      <c r="O6152" s="15">
        <v>0</v>
      </c>
      <c r="P6152" s="15">
        <v>14</v>
      </c>
      <c r="Q6152" s="15">
        <v>0</v>
      </c>
      <c r="R6152" s="15">
        <v>0</v>
      </c>
      <c r="S6152" s="15">
        <v>0</v>
      </c>
      <c r="T6152" s="15">
        <v>0</v>
      </c>
      <c r="U6152" s="16">
        <v>0</v>
      </c>
      <c r="V6152" s="16">
        <v>65.313888887059875</v>
      </c>
      <c r="W6152" s="16">
        <v>0</v>
      </c>
      <c r="X6152" s="16">
        <v>0</v>
      </c>
      <c r="Y6152" s="16">
        <v>0</v>
      </c>
      <c r="Z6152" s="16">
        <v>0</v>
      </c>
    </row>
    <row r="6153" spans="1:26" ht="30" x14ac:dyDescent="0.25">
      <c r="A6153" s="17">
        <v>3190082</v>
      </c>
      <c r="B6153" s="11">
        <v>1</v>
      </c>
      <c r="C6153" s="11" t="s">
        <v>33</v>
      </c>
      <c r="D6153" s="11" t="s">
        <v>85</v>
      </c>
      <c r="E6153" s="17" t="s">
        <v>47</v>
      </c>
      <c r="F6153" s="17" t="s">
        <v>4371</v>
      </c>
      <c r="G6153" s="17" t="s">
        <v>107</v>
      </c>
      <c r="H6153" s="11" t="s">
        <v>38</v>
      </c>
      <c r="I6153" s="11" t="s">
        <v>39</v>
      </c>
      <c r="J6153" s="11" t="s">
        <v>40</v>
      </c>
      <c r="K6153" s="11" t="s">
        <v>108</v>
      </c>
      <c r="L6153" s="13">
        <v>45045.478310185186</v>
      </c>
      <c r="M6153" s="13">
        <v>45045.604166666664</v>
      </c>
      <c r="N6153" s="14">
        <v>3.0205555554712191</v>
      </c>
      <c r="O6153" s="15">
        <v>0</v>
      </c>
      <c r="P6153" s="15">
        <v>23</v>
      </c>
      <c r="Q6153" s="15">
        <v>0</v>
      </c>
      <c r="R6153" s="15">
        <v>0</v>
      </c>
      <c r="S6153" s="15">
        <v>0</v>
      </c>
      <c r="T6153" s="15">
        <v>0</v>
      </c>
      <c r="U6153" s="16">
        <v>0</v>
      </c>
      <c r="V6153" s="16">
        <v>69.47277777583804</v>
      </c>
      <c r="W6153" s="16">
        <v>0</v>
      </c>
      <c r="X6153" s="16">
        <v>0</v>
      </c>
      <c r="Y6153" s="16">
        <v>0</v>
      </c>
      <c r="Z6153" s="16">
        <v>0</v>
      </c>
    </row>
    <row r="6154" spans="1:26" ht="30" x14ac:dyDescent="0.25">
      <c r="A6154" s="17">
        <v>3190083</v>
      </c>
      <c r="B6154" s="11">
        <v>1</v>
      </c>
      <c r="C6154" s="11" t="s">
        <v>33</v>
      </c>
      <c r="D6154" s="11" t="s">
        <v>187</v>
      </c>
      <c r="E6154" s="17" t="s">
        <v>43</v>
      </c>
      <c r="F6154" s="17" t="s">
        <v>4372</v>
      </c>
      <c r="G6154" s="17" t="s">
        <v>107</v>
      </c>
      <c r="H6154" s="11" t="s">
        <v>38</v>
      </c>
      <c r="I6154" s="11" t="s">
        <v>39</v>
      </c>
      <c r="J6154" s="11" t="s">
        <v>40</v>
      </c>
      <c r="K6154" s="11" t="s">
        <v>108</v>
      </c>
      <c r="L6154" s="13">
        <v>45045.478414351855</v>
      </c>
      <c r="M6154" s="13">
        <v>45045.496527777781</v>
      </c>
      <c r="N6154" s="14">
        <v>0.4347222222131677</v>
      </c>
      <c r="O6154" s="15">
        <v>0</v>
      </c>
      <c r="P6154" s="15">
        <v>1375</v>
      </c>
      <c r="Q6154" s="15">
        <v>0</v>
      </c>
      <c r="R6154" s="15">
        <v>0</v>
      </c>
      <c r="S6154" s="15">
        <v>0</v>
      </c>
      <c r="T6154" s="15">
        <v>0</v>
      </c>
      <c r="U6154" s="16">
        <v>0</v>
      </c>
      <c r="V6154" s="16">
        <v>597.74305554310558</v>
      </c>
      <c r="W6154" s="16">
        <v>0</v>
      </c>
      <c r="X6154" s="16">
        <v>0</v>
      </c>
      <c r="Y6154" s="16">
        <v>0</v>
      </c>
      <c r="Z6154" s="16">
        <v>0</v>
      </c>
    </row>
    <row r="6155" spans="1:26" ht="30" x14ac:dyDescent="0.25">
      <c r="A6155" s="17">
        <v>3190087</v>
      </c>
      <c r="B6155" s="11">
        <v>1</v>
      </c>
      <c r="C6155" s="11" t="s">
        <v>33</v>
      </c>
      <c r="D6155" s="11" t="s">
        <v>65</v>
      </c>
      <c r="E6155" s="17" t="s">
        <v>47</v>
      </c>
      <c r="F6155" s="17" t="s">
        <v>2468</v>
      </c>
      <c r="G6155" s="17" t="s">
        <v>37</v>
      </c>
      <c r="H6155" s="11" t="s">
        <v>38</v>
      </c>
      <c r="I6155" s="11" t="s">
        <v>39</v>
      </c>
      <c r="J6155" s="11" t="s">
        <v>40</v>
      </c>
      <c r="K6155" s="11" t="s">
        <v>41</v>
      </c>
      <c r="L6155" s="13">
        <v>45045.481585648151</v>
      </c>
      <c r="M6155" s="13">
        <v>45045.785416666666</v>
      </c>
      <c r="N6155" s="14">
        <v>7.2919444443541579</v>
      </c>
      <c r="O6155" s="15">
        <v>0</v>
      </c>
      <c r="P6155" s="15">
        <v>32</v>
      </c>
      <c r="Q6155" s="15">
        <v>0</v>
      </c>
      <c r="R6155" s="15">
        <v>0</v>
      </c>
      <c r="S6155" s="15">
        <v>0</v>
      </c>
      <c r="T6155" s="15">
        <v>0</v>
      </c>
      <c r="U6155" s="16">
        <v>0</v>
      </c>
      <c r="V6155" s="16">
        <v>233.34222221933305</v>
      </c>
      <c r="W6155" s="16">
        <v>0</v>
      </c>
      <c r="X6155" s="16">
        <v>0</v>
      </c>
      <c r="Y6155" s="16">
        <v>0</v>
      </c>
      <c r="Z6155" s="16">
        <v>0</v>
      </c>
    </row>
    <row r="6156" spans="1:26" ht="30" x14ac:dyDescent="0.25">
      <c r="A6156" s="17">
        <v>3190091</v>
      </c>
      <c r="B6156" s="11">
        <v>1</v>
      </c>
      <c r="C6156" s="11" t="s">
        <v>33</v>
      </c>
      <c r="D6156" s="11" t="s">
        <v>98</v>
      </c>
      <c r="E6156" s="17" t="s">
        <v>47</v>
      </c>
      <c r="F6156" s="17" t="s">
        <v>4373</v>
      </c>
      <c r="G6156" s="17" t="s">
        <v>67</v>
      </c>
      <c r="H6156" s="11" t="s">
        <v>38</v>
      </c>
      <c r="I6156" s="11" t="s">
        <v>39</v>
      </c>
      <c r="J6156" s="11" t="s">
        <v>68</v>
      </c>
      <c r="K6156" s="11" t="s">
        <v>41</v>
      </c>
      <c r="L6156" s="13">
        <v>45045.484629629631</v>
      </c>
      <c r="M6156" s="13">
        <v>45045.665277777778</v>
      </c>
      <c r="N6156" s="14">
        <v>4.3355555555317551</v>
      </c>
      <c r="O6156" s="15">
        <v>0</v>
      </c>
      <c r="P6156" s="15">
        <v>30</v>
      </c>
      <c r="Q6156" s="15">
        <v>0</v>
      </c>
      <c r="R6156" s="15">
        <v>0</v>
      </c>
      <c r="S6156" s="15">
        <v>0</v>
      </c>
      <c r="T6156" s="15">
        <v>0</v>
      </c>
      <c r="U6156" s="16">
        <v>0</v>
      </c>
      <c r="V6156" s="16">
        <v>130.06666666595265</v>
      </c>
      <c r="W6156" s="16">
        <v>0</v>
      </c>
      <c r="X6156" s="16">
        <v>0</v>
      </c>
      <c r="Y6156" s="16">
        <v>0</v>
      </c>
      <c r="Z6156" s="16">
        <v>0</v>
      </c>
    </row>
    <row r="6157" spans="1:26" ht="30" x14ac:dyDescent="0.25">
      <c r="A6157" s="17">
        <v>3190093</v>
      </c>
      <c r="B6157" s="11">
        <v>1</v>
      </c>
      <c r="C6157" s="11" t="s">
        <v>33</v>
      </c>
      <c r="D6157" s="11" t="s">
        <v>55</v>
      </c>
      <c r="E6157" s="17" t="s">
        <v>47</v>
      </c>
      <c r="F6157" s="17" t="s">
        <v>4374</v>
      </c>
      <c r="G6157" s="17" t="s">
        <v>45</v>
      </c>
      <c r="H6157" s="11" t="s">
        <v>38</v>
      </c>
      <c r="I6157" s="11" t="s">
        <v>39</v>
      </c>
      <c r="J6157" s="11" t="s">
        <v>40</v>
      </c>
      <c r="K6157" s="11" t="s">
        <v>41</v>
      </c>
      <c r="L6157" s="13">
        <v>45045.487256944441</v>
      </c>
      <c r="M6157" s="13">
        <v>45045.563888888886</v>
      </c>
      <c r="N6157" s="14">
        <v>1.8391666666720994</v>
      </c>
      <c r="O6157" s="15">
        <v>0</v>
      </c>
      <c r="P6157" s="15">
        <v>73</v>
      </c>
      <c r="Q6157" s="15">
        <v>0</v>
      </c>
      <c r="R6157" s="15">
        <v>0</v>
      </c>
      <c r="S6157" s="15">
        <v>0</v>
      </c>
      <c r="T6157" s="15">
        <v>0</v>
      </c>
      <c r="U6157" s="16">
        <v>0</v>
      </c>
      <c r="V6157" s="16">
        <v>134.25916666706325</v>
      </c>
      <c r="W6157" s="16">
        <v>0</v>
      </c>
      <c r="X6157" s="16">
        <v>0</v>
      </c>
      <c r="Y6157" s="16">
        <v>0</v>
      </c>
      <c r="Z6157" s="16">
        <v>0</v>
      </c>
    </row>
    <row r="6158" spans="1:26" ht="30" x14ac:dyDescent="0.25">
      <c r="A6158" s="17">
        <v>3190096</v>
      </c>
      <c r="B6158" s="11">
        <v>1</v>
      </c>
      <c r="C6158" s="11" t="s">
        <v>33</v>
      </c>
      <c r="D6158" s="11" t="s">
        <v>69</v>
      </c>
      <c r="E6158" s="17" t="s">
        <v>47</v>
      </c>
      <c r="F6158" s="17" t="s">
        <v>4375</v>
      </c>
      <c r="G6158" s="17" t="s">
        <v>133</v>
      </c>
      <c r="H6158" s="11" t="s">
        <v>38</v>
      </c>
      <c r="I6158" s="11" t="s">
        <v>39</v>
      </c>
      <c r="J6158" s="11" t="s">
        <v>40</v>
      </c>
      <c r="K6158" s="11" t="s">
        <v>41</v>
      </c>
      <c r="L6158" s="13">
        <v>45045.487337962964</v>
      </c>
      <c r="M6158" s="13">
        <v>45045.500937500001</v>
      </c>
      <c r="N6158" s="14">
        <v>0.32638888887595385</v>
      </c>
      <c r="O6158" s="15">
        <v>0</v>
      </c>
      <c r="P6158" s="15">
        <v>214</v>
      </c>
      <c r="Q6158" s="15">
        <v>0</v>
      </c>
      <c r="R6158" s="15">
        <v>0</v>
      </c>
      <c r="S6158" s="15">
        <v>0</v>
      </c>
      <c r="T6158" s="15">
        <v>0</v>
      </c>
      <c r="U6158" s="16">
        <v>0</v>
      </c>
      <c r="V6158" s="16">
        <v>69.847222219454125</v>
      </c>
      <c r="W6158" s="16">
        <v>0</v>
      </c>
      <c r="X6158" s="16">
        <v>0</v>
      </c>
      <c r="Y6158" s="16">
        <v>0</v>
      </c>
      <c r="Z6158" s="16">
        <v>0</v>
      </c>
    </row>
    <row r="6159" spans="1:26" ht="30" x14ac:dyDescent="0.25">
      <c r="A6159" s="17">
        <v>3190101</v>
      </c>
      <c r="B6159" s="11">
        <v>1</v>
      </c>
      <c r="C6159" s="11" t="s">
        <v>33</v>
      </c>
      <c r="D6159" s="11" t="s">
        <v>55</v>
      </c>
      <c r="E6159" s="17" t="s">
        <v>47</v>
      </c>
      <c r="F6159" s="17" t="s">
        <v>4376</v>
      </c>
      <c r="G6159" s="17" t="s">
        <v>67</v>
      </c>
      <c r="H6159" s="11" t="s">
        <v>38</v>
      </c>
      <c r="I6159" s="11" t="s">
        <v>39</v>
      </c>
      <c r="J6159" s="11" t="s">
        <v>68</v>
      </c>
      <c r="K6159" s="11" t="s">
        <v>41</v>
      </c>
      <c r="L6159" s="13">
        <v>45045.494004629632</v>
      </c>
      <c r="M6159" s="13">
        <v>45045.856458333335</v>
      </c>
      <c r="N6159" s="14">
        <v>8.6988888888736255</v>
      </c>
      <c r="O6159" s="15">
        <v>0</v>
      </c>
      <c r="P6159" s="15">
        <v>70</v>
      </c>
      <c r="Q6159" s="15">
        <v>0</v>
      </c>
      <c r="R6159" s="15">
        <v>0</v>
      </c>
      <c r="S6159" s="15">
        <v>0</v>
      </c>
      <c r="T6159" s="15">
        <v>0</v>
      </c>
      <c r="U6159" s="16">
        <v>0</v>
      </c>
      <c r="V6159" s="16">
        <v>608.92222222115379</v>
      </c>
      <c r="W6159" s="16">
        <v>0</v>
      </c>
      <c r="X6159" s="16">
        <v>0</v>
      </c>
      <c r="Y6159" s="16">
        <v>0</v>
      </c>
      <c r="Z6159" s="16">
        <v>0</v>
      </c>
    </row>
    <row r="6160" spans="1:26" ht="30" x14ac:dyDescent="0.25">
      <c r="A6160" s="17">
        <v>3190106</v>
      </c>
      <c r="B6160" s="11">
        <v>1</v>
      </c>
      <c r="C6160" s="11" t="s">
        <v>33</v>
      </c>
      <c r="D6160" s="11" t="s">
        <v>49</v>
      </c>
      <c r="E6160" s="17" t="s">
        <v>92</v>
      </c>
      <c r="F6160" s="17" t="s">
        <v>4377</v>
      </c>
      <c r="G6160" s="17" t="s">
        <v>133</v>
      </c>
      <c r="H6160" s="11" t="s">
        <v>95</v>
      </c>
      <c r="I6160" s="11" t="s">
        <v>39</v>
      </c>
      <c r="J6160" s="11" t="s">
        <v>40</v>
      </c>
      <c r="K6160" s="11" t="s">
        <v>41</v>
      </c>
      <c r="L6160" s="13">
        <v>45045.50068287037</v>
      </c>
      <c r="M6160" s="13">
        <v>45045.601701388892</v>
      </c>
      <c r="N6160" s="14">
        <v>2.4244444445357658</v>
      </c>
      <c r="O6160" s="15">
        <v>0</v>
      </c>
      <c r="P6160" s="15">
        <v>407</v>
      </c>
      <c r="Q6160" s="15">
        <v>0</v>
      </c>
      <c r="R6160" s="15">
        <v>0</v>
      </c>
      <c r="S6160" s="15">
        <v>0</v>
      </c>
      <c r="T6160" s="15">
        <v>0</v>
      </c>
      <c r="U6160" s="16">
        <v>0</v>
      </c>
      <c r="V6160" s="16">
        <v>986.74888892605668</v>
      </c>
      <c r="W6160" s="16">
        <v>0</v>
      </c>
      <c r="X6160" s="16">
        <v>0</v>
      </c>
      <c r="Y6160" s="16">
        <v>0</v>
      </c>
      <c r="Z6160" s="16">
        <v>0</v>
      </c>
    </row>
    <row r="6161" spans="1:26" ht="30" x14ac:dyDescent="0.25">
      <c r="A6161" s="17">
        <v>3190108</v>
      </c>
      <c r="B6161" s="11">
        <v>1</v>
      </c>
      <c r="C6161" s="11" t="s">
        <v>33</v>
      </c>
      <c r="D6161" s="11" t="s">
        <v>69</v>
      </c>
      <c r="E6161" s="17" t="s">
        <v>47</v>
      </c>
      <c r="F6161" s="17" t="s">
        <v>4378</v>
      </c>
      <c r="G6161" s="17" t="s">
        <v>67</v>
      </c>
      <c r="H6161" s="11" t="s">
        <v>38</v>
      </c>
      <c r="I6161" s="11" t="s">
        <v>39</v>
      </c>
      <c r="J6161" s="11" t="s">
        <v>68</v>
      </c>
      <c r="K6161" s="11" t="s">
        <v>41</v>
      </c>
      <c r="L6161" s="13">
        <v>45045.470601851855</v>
      </c>
      <c r="M6161" s="13">
        <v>45045.57916666667</v>
      </c>
      <c r="N6161" s="14">
        <v>2.6055555555503815</v>
      </c>
      <c r="O6161" s="15">
        <v>0</v>
      </c>
      <c r="P6161" s="15">
        <v>36</v>
      </c>
      <c r="Q6161" s="15">
        <v>0</v>
      </c>
      <c r="R6161" s="15">
        <v>0</v>
      </c>
      <c r="S6161" s="15">
        <v>0</v>
      </c>
      <c r="T6161" s="15">
        <v>0</v>
      </c>
      <c r="U6161" s="16">
        <v>0</v>
      </c>
      <c r="V6161" s="16">
        <v>93.799999999813735</v>
      </c>
      <c r="W6161" s="16">
        <v>0</v>
      </c>
      <c r="X6161" s="16">
        <v>0</v>
      </c>
      <c r="Y6161" s="16">
        <v>0</v>
      </c>
      <c r="Z6161" s="16">
        <v>0</v>
      </c>
    </row>
    <row r="6162" spans="1:26" ht="30" x14ac:dyDescent="0.25">
      <c r="A6162" s="17">
        <v>3190109</v>
      </c>
      <c r="B6162" s="11">
        <v>1</v>
      </c>
      <c r="C6162" s="11" t="s">
        <v>33</v>
      </c>
      <c r="D6162" s="11" t="s">
        <v>49</v>
      </c>
      <c r="E6162" s="17" t="s">
        <v>47</v>
      </c>
      <c r="F6162" s="17" t="s">
        <v>4379</v>
      </c>
      <c r="G6162" s="17" t="s">
        <v>157</v>
      </c>
      <c r="H6162" s="11" t="s">
        <v>38</v>
      </c>
      <c r="I6162" s="11" t="s">
        <v>39</v>
      </c>
      <c r="J6162" s="11" t="s">
        <v>40</v>
      </c>
      <c r="K6162" s="11" t="s">
        <v>108</v>
      </c>
      <c r="L6162" s="13">
        <v>45045.504189814812</v>
      </c>
      <c r="M6162" s="13">
        <v>45045.557638888888</v>
      </c>
      <c r="N6162" s="14">
        <v>1.282777777814772</v>
      </c>
      <c r="O6162" s="15">
        <v>0</v>
      </c>
      <c r="P6162" s="15">
        <v>280</v>
      </c>
      <c r="Q6162" s="15">
        <v>0</v>
      </c>
      <c r="R6162" s="15">
        <v>0</v>
      </c>
      <c r="S6162" s="15">
        <v>0</v>
      </c>
      <c r="T6162" s="15">
        <v>0</v>
      </c>
      <c r="U6162" s="16">
        <v>0</v>
      </c>
      <c r="V6162" s="16">
        <v>359.17777778813615</v>
      </c>
      <c r="W6162" s="16">
        <v>0</v>
      </c>
      <c r="X6162" s="16">
        <v>0</v>
      </c>
      <c r="Y6162" s="16">
        <v>0</v>
      </c>
      <c r="Z6162" s="16">
        <v>0</v>
      </c>
    </row>
    <row r="6163" spans="1:26" ht="30" x14ac:dyDescent="0.25">
      <c r="A6163" s="17">
        <v>3190113</v>
      </c>
      <c r="B6163" s="11">
        <v>1</v>
      </c>
      <c r="C6163" s="11" t="s">
        <v>33</v>
      </c>
      <c r="D6163" s="11" t="s">
        <v>49</v>
      </c>
      <c r="E6163" s="17" t="s">
        <v>47</v>
      </c>
      <c r="F6163" s="17" t="s">
        <v>4042</v>
      </c>
      <c r="G6163" s="17" t="s">
        <v>37</v>
      </c>
      <c r="H6163" s="11" t="s">
        <v>38</v>
      </c>
      <c r="I6163" s="11" t="s">
        <v>39</v>
      </c>
      <c r="J6163" s="11" t="s">
        <v>40</v>
      </c>
      <c r="K6163" s="11" t="s">
        <v>41</v>
      </c>
      <c r="L6163" s="13">
        <v>45045.508125</v>
      </c>
      <c r="M6163" s="13">
        <v>45045.736805555556</v>
      </c>
      <c r="N6163" s="14">
        <v>5.4883333333418705</v>
      </c>
      <c r="O6163" s="15">
        <v>0</v>
      </c>
      <c r="P6163" s="15">
        <v>21</v>
      </c>
      <c r="Q6163" s="15">
        <v>0</v>
      </c>
      <c r="R6163" s="15">
        <v>0</v>
      </c>
      <c r="S6163" s="15">
        <v>0</v>
      </c>
      <c r="T6163" s="15">
        <v>0</v>
      </c>
      <c r="U6163" s="16">
        <v>0</v>
      </c>
      <c r="V6163" s="16">
        <v>115.25500000017928</v>
      </c>
      <c r="W6163" s="16">
        <v>0</v>
      </c>
      <c r="X6163" s="16">
        <v>0</v>
      </c>
      <c r="Y6163" s="16">
        <v>0</v>
      </c>
      <c r="Z6163" s="16">
        <v>0</v>
      </c>
    </row>
    <row r="6164" spans="1:26" ht="30" x14ac:dyDescent="0.25">
      <c r="A6164" s="17">
        <v>3190117</v>
      </c>
      <c r="B6164" s="11">
        <v>1</v>
      </c>
      <c r="C6164" s="11" t="s">
        <v>33</v>
      </c>
      <c r="D6164" s="11" t="s">
        <v>63</v>
      </c>
      <c r="E6164" s="17" t="s">
        <v>47</v>
      </c>
      <c r="F6164" s="17" t="s">
        <v>4380</v>
      </c>
      <c r="G6164" s="17" t="s">
        <v>76</v>
      </c>
      <c r="H6164" s="11" t="s">
        <v>38</v>
      </c>
      <c r="I6164" s="11" t="s">
        <v>39</v>
      </c>
      <c r="J6164" s="11" t="s">
        <v>40</v>
      </c>
      <c r="K6164" s="11" t="s">
        <v>41</v>
      </c>
      <c r="L6164" s="13">
        <v>45045.509317129632</v>
      </c>
      <c r="M6164" s="13">
        <v>45045.565312500003</v>
      </c>
      <c r="N6164" s="14">
        <v>1.343888888892252</v>
      </c>
      <c r="O6164" s="15">
        <v>0</v>
      </c>
      <c r="P6164" s="15">
        <v>293</v>
      </c>
      <c r="Q6164" s="15">
        <v>0</v>
      </c>
      <c r="R6164" s="15">
        <v>0</v>
      </c>
      <c r="S6164" s="15">
        <v>0</v>
      </c>
      <c r="T6164" s="15">
        <v>0</v>
      </c>
      <c r="U6164" s="16">
        <v>0</v>
      </c>
      <c r="V6164" s="16">
        <v>393.75944444542984</v>
      </c>
      <c r="W6164" s="16">
        <v>0</v>
      </c>
      <c r="X6164" s="16">
        <v>0</v>
      </c>
      <c r="Y6164" s="16">
        <v>0</v>
      </c>
      <c r="Z6164" s="16">
        <v>0</v>
      </c>
    </row>
    <row r="6165" spans="1:26" ht="30" x14ac:dyDescent="0.25">
      <c r="A6165" s="17">
        <v>3190118</v>
      </c>
      <c r="B6165" s="11">
        <v>1</v>
      </c>
      <c r="C6165" s="11" t="s">
        <v>33</v>
      </c>
      <c r="D6165" s="11" t="s">
        <v>120</v>
      </c>
      <c r="E6165" s="17" t="s">
        <v>92</v>
      </c>
      <c r="F6165" s="17" t="s">
        <v>4381</v>
      </c>
      <c r="G6165" s="17" t="s">
        <v>157</v>
      </c>
      <c r="H6165" s="11" t="s">
        <v>95</v>
      </c>
      <c r="I6165" s="11" t="s">
        <v>39</v>
      </c>
      <c r="J6165" s="11" t="s">
        <v>40</v>
      </c>
      <c r="K6165" s="11" t="s">
        <v>108</v>
      </c>
      <c r="L6165" s="13">
        <v>45045.511377314811</v>
      </c>
      <c r="M6165" s="13">
        <v>45045.667361111111</v>
      </c>
      <c r="N6165" s="14">
        <v>3.7436111111892387</v>
      </c>
      <c r="O6165" s="15">
        <v>0</v>
      </c>
      <c r="P6165" s="15">
        <v>60</v>
      </c>
      <c r="Q6165" s="15">
        <v>0</v>
      </c>
      <c r="R6165" s="15">
        <v>0</v>
      </c>
      <c r="S6165" s="15">
        <v>0</v>
      </c>
      <c r="T6165" s="15">
        <v>0</v>
      </c>
      <c r="U6165" s="16">
        <v>0</v>
      </c>
      <c r="V6165" s="16">
        <v>224.61666667135432</v>
      </c>
      <c r="W6165" s="16">
        <v>0</v>
      </c>
      <c r="X6165" s="16">
        <v>0</v>
      </c>
      <c r="Y6165" s="16">
        <v>0</v>
      </c>
      <c r="Z6165" s="16">
        <v>0</v>
      </c>
    </row>
    <row r="6166" spans="1:26" ht="30" x14ac:dyDescent="0.25">
      <c r="A6166" s="17">
        <v>3190125</v>
      </c>
      <c r="B6166" s="11">
        <v>1</v>
      </c>
      <c r="C6166" s="11" t="s">
        <v>33</v>
      </c>
      <c r="D6166" s="11" t="s">
        <v>34</v>
      </c>
      <c r="E6166" s="17" t="s">
        <v>47</v>
      </c>
      <c r="F6166" s="17" t="s">
        <v>4382</v>
      </c>
      <c r="G6166" s="17" t="s">
        <v>37</v>
      </c>
      <c r="H6166" s="11" t="s">
        <v>38</v>
      </c>
      <c r="I6166" s="11" t="s">
        <v>39</v>
      </c>
      <c r="J6166" s="11" t="s">
        <v>40</v>
      </c>
      <c r="K6166" s="11" t="s">
        <v>41</v>
      </c>
      <c r="L6166" s="13">
        <v>45045.513715277775</v>
      </c>
      <c r="M6166" s="13">
        <v>45045.690972222219</v>
      </c>
      <c r="N6166" s="14">
        <v>4.2541666666511446</v>
      </c>
      <c r="O6166" s="15">
        <v>0</v>
      </c>
      <c r="P6166" s="15">
        <v>80</v>
      </c>
      <c r="Q6166" s="15">
        <v>0</v>
      </c>
      <c r="R6166" s="15">
        <v>0</v>
      </c>
      <c r="S6166" s="15">
        <v>0</v>
      </c>
      <c r="T6166" s="15">
        <v>0</v>
      </c>
      <c r="U6166" s="16">
        <v>0</v>
      </c>
      <c r="V6166" s="16">
        <v>340.33333333209157</v>
      </c>
      <c r="W6166" s="16">
        <v>0</v>
      </c>
      <c r="X6166" s="16">
        <v>0</v>
      </c>
      <c r="Y6166" s="16">
        <v>0</v>
      </c>
      <c r="Z6166" s="16">
        <v>0</v>
      </c>
    </row>
    <row r="6167" spans="1:26" ht="30" x14ac:dyDescent="0.25">
      <c r="A6167" s="17">
        <v>3190131</v>
      </c>
      <c r="B6167" s="11">
        <v>1</v>
      </c>
      <c r="C6167" s="11" t="s">
        <v>33</v>
      </c>
      <c r="D6167" s="11" t="s">
        <v>61</v>
      </c>
      <c r="E6167" s="17" t="s">
        <v>47</v>
      </c>
      <c r="F6167" s="17" t="s">
        <v>4383</v>
      </c>
      <c r="G6167" s="17" t="s">
        <v>37</v>
      </c>
      <c r="H6167" s="11" t="s">
        <v>38</v>
      </c>
      <c r="I6167" s="11" t="s">
        <v>39</v>
      </c>
      <c r="J6167" s="11" t="s">
        <v>40</v>
      </c>
      <c r="K6167" s="11" t="s">
        <v>41</v>
      </c>
      <c r="L6167" s="13">
        <v>45045.496631944443</v>
      </c>
      <c r="M6167" s="13">
        <v>45045.609722222223</v>
      </c>
      <c r="N6167" s="14">
        <v>2.714166666730307</v>
      </c>
      <c r="O6167" s="15">
        <v>0</v>
      </c>
      <c r="P6167" s="15">
        <v>91</v>
      </c>
      <c r="Q6167" s="15">
        <v>0</v>
      </c>
      <c r="R6167" s="15">
        <v>0</v>
      </c>
      <c r="S6167" s="15">
        <v>0</v>
      </c>
      <c r="T6167" s="15">
        <v>0</v>
      </c>
      <c r="U6167" s="16">
        <v>0</v>
      </c>
      <c r="V6167" s="16">
        <v>246.98916667245794</v>
      </c>
      <c r="W6167" s="16">
        <v>0</v>
      </c>
      <c r="X6167" s="16">
        <v>0</v>
      </c>
      <c r="Y6167" s="16">
        <v>0</v>
      </c>
      <c r="Z6167" s="16">
        <v>0</v>
      </c>
    </row>
    <row r="6168" spans="1:26" ht="30" x14ac:dyDescent="0.25">
      <c r="A6168" s="17">
        <v>3190134</v>
      </c>
      <c r="B6168" s="11">
        <v>1</v>
      </c>
      <c r="C6168" s="11" t="s">
        <v>33</v>
      </c>
      <c r="D6168" s="11" t="s">
        <v>46</v>
      </c>
      <c r="E6168" s="17" t="s">
        <v>47</v>
      </c>
      <c r="F6168" s="17" t="s">
        <v>3954</v>
      </c>
      <c r="G6168" s="17" t="s">
        <v>37</v>
      </c>
      <c r="H6168" s="11" t="s">
        <v>38</v>
      </c>
      <c r="I6168" s="11" t="s">
        <v>39</v>
      </c>
      <c r="J6168" s="11" t="s">
        <v>40</v>
      </c>
      <c r="K6168" s="11" t="s">
        <v>41</v>
      </c>
      <c r="L6168" s="13">
        <v>45045.505532407406</v>
      </c>
      <c r="M6168" s="13">
        <v>45045.618750000001</v>
      </c>
      <c r="N6168" s="14">
        <v>2.7172222223016433</v>
      </c>
      <c r="O6168" s="15">
        <v>0</v>
      </c>
      <c r="P6168" s="15">
        <v>178</v>
      </c>
      <c r="Q6168" s="15">
        <v>0</v>
      </c>
      <c r="R6168" s="15">
        <v>0</v>
      </c>
      <c r="S6168" s="15">
        <v>0</v>
      </c>
      <c r="T6168" s="15">
        <v>0</v>
      </c>
      <c r="U6168" s="16">
        <v>0</v>
      </c>
      <c r="V6168" s="16">
        <v>483.66555556969251</v>
      </c>
      <c r="W6168" s="16">
        <v>0</v>
      </c>
      <c r="X6168" s="16">
        <v>0</v>
      </c>
      <c r="Y6168" s="16">
        <v>0</v>
      </c>
      <c r="Z6168" s="16">
        <v>0</v>
      </c>
    </row>
    <row r="6169" spans="1:26" ht="30" x14ac:dyDescent="0.25">
      <c r="A6169" s="17">
        <v>3190141</v>
      </c>
      <c r="B6169" s="11">
        <v>1</v>
      </c>
      <c r="C6169" s="11" t="s">
        <v>33</v>
      </c>
      <c r="D6169" s="11" t="s">
        <v>57</v>
      </c>
      <c r="E6169" s="17" t="s">
        <v>47</v>
      </c>
      <c r="F6169" s="17" t="s">
        <v>4384</v>
      </c>
      <c r="G6169" s="17" t="s">
        <v>73</v>
      </c>
      <c r="H6169" s="11" t="s">
        <v>38</v>
      </c>
      <c r="I6169" s="11" t="s">
        <v>39</v>
      </c>
      <c r="J6169" s="11" t="s">
        <v>40</v>
      </c>
      <c r="K6169" s="11" t="s">
        <v>41</v>
      </c>
      <c r="L6169" s="13">
        <v>45045.523217592592</v>
      </c>
      <c r="M6169" s="13">
        <v>45045.584722222222</v>
      </c>
      <c r="N6169" s="14">
        <v>1.4761111111147329</v>
      </c>
      <c r="O6169" s="15">
        <v>0</v>
      </c>
      <c r="P6169" s="15">
        <v>4</v>
      </c>
      <c r="Q6169" s="15">
        <v>0</v>
      </c>
      <c r="R6169" s="15">
        <v>0</v>
      </c>
      <c r="S6169" s="15">
        <v>0</v>
      </c>
      <c r="T6169" s="15">
        <v>0</v>
      </c>
      <c r="U6169" s="16">
        <v>0</v>
      </c>
      <c r="V6169" s="16">
        <v>5.9044444444589317</v>
      </c>
      <c r="W6169" s="16">
        <v>0</v>
      </c>
      <c r="X6169" s="16">
        <v>0</v>
      </c>
      <c r="Y6169" s="16">
        <v>0</v>
      </c>
      <c r="Z6169" s="16">
        <v>0</v>
      </c>
    </row>
    <row r="6170" spans="1:26" ht="30" x14ac:dyDescent="0.25">
      <c r="A6170" s="17">
        <v>3190170</v>
      </c>
      <c r="B6170" s="11">
        <v>1</v>
      </c>
      <c r="C6170" s="11" t="s">
        <v>33</v>
      </c>
      <c r="D6170" s="11" t="s">
        <v>61</v>
      </c>
      <c r="E6170" s="17" t="s">
        <v>47</v>
      </c>
      <c r="F6170" s="17" t="s">
        <v>4111</v>
      </c>
      <c r="G6170" s="17" t="s">
        <v>45</v>
      </c>
      <c r="H6170" s="11" t="s">
        <v>38</v>
      </c>
      <c r="I6170" s="11" t="s">
        <v>39</v>
      </c>
      <c r="J6170" s="11" t="s">
        <v>40</v>
      </c>
      <c r="K6170" s="11" t="s">
        <v>41</v>
      </c>
      <c r="L6170" s="13">
        <v>45045.541354166664</v>
      </c>
      <c r="M6170" s="13">
        <v>45045.865277777775</v>
      </c>
      <c r="N6170" s="14">
        <v>7.7741666666697711</v>
      </c>
      <c r="O6170" s="15">
        <v>0</v>
      </c>
      <c r="P6170" s="15">
        <v>153</v>
      </c>
      <c r="Q6170" s="15">
        <v>0</v>
      </c>
      <c r="R6170" s="15">
        <v>0</v>
      </c>
      <c r="S6170" s="15">
        <v>0</v>
      </c>
      <c r="T6170" s="15">
        <v>0</v>
      </c>
      <c r="U6170" s="16">
        <v>0</v>
      </c>
      <c r="V6170" s="16">
        <v>1189.447500000475</v>
      </c>
      <c r="W6170" s="16">
        <v>0</v>
      </c>
      <c r="X6170" s="16">
        <v>0</v>
      </c>
      <c r="Y6170" s="16">
        <v>0</v>
      </c>
      <c r="Z6170" s="16">
        <v>0</v>
      </c>
    </row>
    <row r="6171" spans="1:26" ht="30" x14ac:dyDescent="0.25">
      <c r="A6171" s="17">
        <v>3190181</v>
      </c>
      <c r="B6171" s="11">
        <v>1</v>
      </c>
      <c r="C6171" s="11" t="s">
        <v>33</v>
      </c>
      <c r="D6171" s="11" t="s">
        <v>49</v>
      </c>
      <c r="E6171" s="17" t="s">
        <v>47</v>
      </c>
      <c r="F6171" s="17" t="s">
        <v>2671</v>
      </c>
      <c r="G6171" s="17" t="s">
        <v>133</v>
      </c>
      <c r="H6171" s="11" t="s">
        <v>38</v>
      </c>
      <c r="I6171" s="11" t="s">
        <v>39</v>
      </c>
      <c r="J6171" s="11" t="s">
        <v>40</v>
      </c>
      <c r="K6171" s="11" t="s">
        <v>41</v>
      </c>
      <c r="L6171" s="13">
        <v>45045.551782407405</v>
      </c>
      <c r="M6171" s="13">
        <v>45045.595138888886</v>
      </c>
      <c r="N6171" s="14">
        <v>1.0405555555480532</v>
      </c>
      <c r="O6171" s="15">
        <v>0</v>
      </c>
      <c r="P6171" s="15">
        <v>161</v>
      </c>
      <c r="Q6171" s="15">
        <v>0</v>
      </c>
      <c r="R6171" s="15">
        <v>0</v>
      </c>
      <c r="S6171" s="15">
        <v>0</v>
      </c>
      <c r="T6171" s="15">
        <v>0</v>
      </c>
      <c r="U6171" s="16">
        <v>0</v>
      </c>
      <c r="V6171" s="16">
        <v>167.52944444323657</v>
      </c>
      <c r="W6171" s="16">
        <v>0</v>
      </c>
      <c r="X6171" s="16">
        <v>0</v>
      </c>
      <c r="Y6171" s="16">
        <v>0</v>
      </c>
      <c r="Z6171" s="16">
        <v>0</v>
      </c>
    </row>
    <row r="6172" spans="1:26" ht="30" x14ac:dyDescent="0.25">
      <c r="A6172" s="17">
        <v>3190196</v>
      </c>
      <c r="B6172" s="11">
        <v>1</v>
      </c>
      <c r="C6172" s="11" t="s">
        <v>33</v>
      </c>
      <c r="D6172" s="11" t="s">
        <v>85</v>
      </c>
      <c r="E6172" s="17" t="s">
        <v>47</v>
      </c>
      <c r="F6172" s="17" t="s">
        <v>4385</v>
      </c>
      <c r="G6172" s="17" t="s">
        <v>67</v>
      </c>
      <c r="H6172" s="11" t="s">
        <v>38</v>
      </c>
      <c r="I6172" s="11" t="s">
        <v>39</v>
      </c>
      <c r="J6172" s="11" t="s">
        <v>68</v>
      </c>
      <c r="K6172" s="11" t="s">
        <v>41</v>
      </c>
      <c r="L6172" s="13">
        <v>45045.529074074075</v>
      </c>
      <c r="M6172" s="13">
        <v>45045.59652777778</v>
      </c>
      <c r="N6172" s="14">
        <v>1.6188888889155351</v>
      </c>
      <c r="O6172" s="15">
        <v>0</v>
      </c>
      <c r="P6172" s="15">
        <v>1</v>
      </c>
      <c r="Q6172" s="15">
        <v>0</v>
      </c>
      <c r="R6172" s="15">
        <v>0</v>
      </c>
      <c r="S6172" s="15">
        <v>0</v>
      </c>
      <c r="T6172" s="15">
        <v>0</v>
      </c>
      <c r="U6172" s="16">
        <v>0</v>
      </c>
      <c r="V6172" s="16">
        <v>1.6188888889155351</v>
      </c>
      <c r="W6172" s="16">
        <v>0</v>
      </c>
      <c r="X6172" s="16">
        <v>0</v>
      </c>
      <c r="Y6172" s="16">
        <v>0</v>
      </c>
      <c r="Z6172" s="16">
        <v>0</v>
      </c>
    </row>
    <row r="6173" spans="1:26" ht="30" x14ac:dyDescent="0.25">
      <c r="A6173" s="17">
        <v>3190197</v>
      </c>
      <c r="B6173" s="11">
        <v>1</v>
      </c>
      <c r="C6173" s="11" t="s">
        <v>33</v>
      </c>
      <c r="D6173" s="11" t="s">
        <v>85</v>
      </c>
      <c r="E6173" s="17" t="s">
        <v>47</v>
      </c>
      <c r="F6173" s="17" t="s">
        <v>3253</v>
      </c>
      <c r="G6173" s="17" t="s">
        <v>409</v>
      </c>
      <c r="H6173" s="11" t="s">
        <v>38</v>
      </c>
      <c r="I6173" s="11" t="s">
        <v>39</v>
      </c>
      <c r="J6173" s="11" t="s">
        <v>40</v>
      </c>
      <c r="K6173" s="11" t="s">
        <v>41</v>
      </c>
      <c r="L6173" s="13">
        <v>45045.381423611114</v>
      </c>
      <c r="M6173" s="13">
        <v>45045.590277777781</v>
      </c>
      <c r="N6173" s="14">
        <v>5.0125000000116415</v>
      </c>
      <c r="O6173" s="15">
        <v>0</v>
      </c>
      <c r="P6173" s="15">
        <v>42</v>
      </c>
      <c r="Q6173" s="15">
        <v>0</v>
      </c>
      <c r="R6173" s="15">
        <v>0</v>
      </c>
      <c r="S6173" s="15">
        <v>0</v>
      </c>
      <c r="T6173" s="15">
        <v>0</v>
      </c>
      <c r="U6173" s="16">
        <v>0</v>
      </c>
      <c r="V6173" s="16">
        <v>210.52500000048894</v>
      </c>
      <c r="W6173" s="16">
        <v>0</v>
      </c>
      <c r="X6173" s="16">
        <v>0</v>
      </c>
      <c r="Y6173" s="16">
        <v>0</v>
      </c>
      <c r="Z6173" s="16">
        <v>0</v>
      </c>
    </row>
    <row r="6174" spans="1:26" ht="30" x14ac:dyDescent="0.25">
      <c r="A6174" s="17">
        <v>3190204</v>
      </c>
      <c r="B6174" s="11">
        <v>1</v>
      </c>
      <c r="C6174" s="11" t="s">
        <v>33</v>
      </c>
      <c r="D6174" s="11" t="s">
        <v>61</v>
      </c>
      <c r="E6174" s="17" t="s">
        <v>47</v>
      </c>
      <c r="F6174" s="17" t="s">
        <v>2397</v>
      </c>
      <c r="G6174" s="17" t="s">
        <v>67</v>
      </c>
      <c r="H6174" s="11" t="s">
        <v>38</v>
      </c>
      <c r="I6174" s="11" t="s">
        <v>39</v>
      </c>
      <c r="J6174" s="11" t="s">
        <v>68</v>
      </c>
      <c r="K6174" s="11" t="s">
        <v>41</v>
      </c>
      <c r="L6174" s="13">
        <v>45045.562164351853</v>
      </c>
      <c r="M6174" s="13">
        <v>45045.838194444441</v>
      </c>
      <c r="N6174" s="14">
        <v>6.6247222220990807</v>
      </c>
      <c r="O6174" s="15">
        <v>0</v>
      </c>
      <c r="P6174" s="15">
        <v>2</v>
      </c>
      <c r="Q6174" s="15">
        <v>0</v>
      </c>
      <c r="R6174" s="15">
        <v>0</v>
      </c>
      <c r="S6174" s="15">
        <v>0</v>
      </c>
      <c r="T6174" s="15">
        <v>0</v>
      </c>
      <c r="U6174" s="16">
        <v>0</v>
      </c>
      <c r="V6174" s="16">
        <v>13.249444444198161</v>
      </c>
      <c r="W6174" s="16">
        <v>0</v>
      </c>
      <c r="X6174" s="16">
        <v>0</v>
      </c>
      <c r="Y6174" s="16">
        <v>0</v>
      </c>
      <c r="Z6174" s="16">
        <v>0</v>
      </c>
    </row>
    <row r="6175" spans="1:26" ht="30" x14ac:dyDescent="0.25">
      <c r="A6175" s="17">
        <v>3190210</v>
      </c>
      <c r="B6175" s="11">
        <v>1</v>
      </c>
      <c r="C6175" s="11" t="s">
        <v>33</v>
      </c>
      <c r="D6175" s="11" t="s">
        <v>120</v>
      </c>
      <c r="E6175" s="17" t="s">
        <v>47</v>
      </c>
      <c r="F6175" s="17" t="s">
        <v>4386</v>
      </c>
      <c r="G6175" s="17" t="s">
        <v>37</v>
      </c>
      <c r="H6175" s="11" t="s">
        <v>38</v>
      </c>
      <c r="I6175" s="11" t="s">
        <v>39</v>
      </c>
      <c r="J6175" s="11" t="s">
        <v>40</v>
      </c>
      <c r="K6175" s="11" t="s">
        <v>41</v>
      </c>
      <c r="L6175" s="13">
        <v>45045.565532407411</v>
      </c>
      <c r="M6175" s="13">
        <v>45045.92291666667</v>
      </c>
      <c r="N6175" s="14">
        <v>8.5772222222294658</v>
      </c>
      <c r="O6175" s="15">
        <v>0</v>
      </c>
      <c r="P6175" s="15">
        <v>166</v>
      </c>
      <c r="Q6175" s="15">
        <v>0</v>
      </c>
      <c r="R6175" s="15">
        <v>0</v>
      </c>
      <c r="S6175" s="15">
        <v>0</v>
      </c>
      <c r="T6175" s="15">
        <v>0</v>
      </c>
      <c r="U6175" s="16">
        <v>0</v>
      </c>
      <c r="V6175" s="16">
        <v>1423.8188888900913</v>
      </c>
      <c r="W6175" s="16">
        <v>0</v>
      </c>
      <c r="X6175" s="16">
        <v>0</v>
      </c>
      <c r="Y6175" s="16">
        <v>0</v>
      </c>
      <c r="Z6175" s="16">
        <v>0</v>
      </c>
    </row>
    <row r="6176" spans="1:26" ht="30" x14ac:dyDescent="0.25">
      <c r="A6176" s="17">
        <v>3190213</v>
      </c>
      <c r="B6176" s="11">
        <v>1</v>
      </c>
      <c r="C6176" s="11" t="s">
        <v>33</v>
      </c>
      <c r="D6176" s="11" t="s">
        <v>69</v>
      </c>
      <c r="E6176" s="17" t="s">
        <v>35</v>
      </c>
      <c r="F6176" s="17" t="s">
        <v>1256</v>
      </c>
      <c r="G6176" s="17" t="s">
        <v>37</v>
      </c>
      <c r="H6176" s="11" t="s">
        <v>38</v>
      </c>
      <c r="I6176" s="11" t="s">
        <v>39</v>
      </c>
      <c r="J6176" s="11" t="s">
        <v>40</v>
      </c>
      <c r="K6176" s="11" t="s">
        <v>41</v>
      </c>
      <c r="L6176" s="13">
        <v>45045.56695601852</v>
      </c>
      <c r="M6176" s="13">
        <v>45045.961805555555</v>
      </c>
      <c r="N6176" s="14">
        <v>9.4763888888410293</v>
      </c>
      <c r="O6176" s="15">
        <v>0</v>
      </c>
      <c r="P6176" s="15">
        <v>273</v>
      </c>
      <c r="Q6176" s="15">
        <v>0</v>
      </c>
      <c r="R6176" s="15">
        <v>0</v>
      </c>
      <c r="S6176" s="15">
        <v>0</v>
      </c>
      <c r="T6176" s="15">
        <v>0</v>
      </c>
      <c r="U6176" s="16">
        <v>0</v>
      </c>
      <c r="V6176" s="16">
        <v>2587.054166653601</v>
      </c>
      <c r="W6176" s="16">
        <v>0</v>
      </c>
      <c r="X6176" s="16">
        <v>0</v>
      </c>
      <c r="Y6176" s="16">
        <v>0</v>
      </c>
      <c r="Z6176" s="16">
        <v>0</v>
      </c>
    </row>
    <row r="6177" spans="1:26" ht="30" x14ac:dyDescent="0.25">
      <c r="A6177" s="17">
        <v>3190214</v>
      </c>
      <c r="B6177" s="11">
        <v>1</v>
      </c>
      <c r="C6177" s="11" t="s">
        <v>33</v>
      </c>
      <c r="D6177" s="11" t="s">
        <v>150</v>
      </c>
      <c r="E6177" s="17" t="s">
        <v>47</v>
      </c>
      <c r="F6177" s="17" t="s">
        <v>4387</v>
      </c>
      <c r="G6177" s="17" t="s">
        <v>37</v>
      </c>
      <c r="H6177" s="11" t="s">
        <v>38</v>
      </c>
      <c r="I6177" s="11" t="s">
        <v>39</v>
      </c>
      <c r="J6177" s="11" t="s">
        <v>40</v>
      </c>
      <c r="K6177" s="11" t="s">
        <v>41</v>
      </c>
      <c r="L6177" s="13">
        <v>45045.56722222222</v>
      </c>
      <c r="M6177" s="13">
        <v>45045.660300925927</v>
      </c>
      <c r="N6177" s="14">
        <v>2.2338888889644295</v>
      </c>
      <c r="O6177" s="15">
        <v>0</v>
      </c>
      <c r="P6177" s="15">
        <v>1</v>
      </c>
      <c r="Q6177" s="15">
        <v>0</v>
      </c>
      <c r="R6177" s="15">
        <v>0</v>
      </c>
      <c r="S6177" s="15">
        <v>0</v>
      </c>
      <c r="T6177" s="15">
        <v>0</v>
      </c>
      <c r="U6177" s="16">
        <v>0</v>
      </c>
      <c r="V6177" s="16">
        <v>2.2338888889644295</v>
      </c>
      <c r="W6177" s="16">
        <v>0</v>
      </c>
      <c r="X6177" s="16">
        <v>0</v>
      </c>
      <c r="Y6177" s="16">
        <v>0</v>
      </c>
      <c r="Z6177" s="16">
        <v>0</v>
      </c>
    </row>
    <row r="6178" spans="1:26" ht="30" x14ac:dyDescent="0.25">
      <c r="A6178" s="17">
        <v>3190256</v>
      </c>
      <c r="B6178" s="11">
        <v>1</v>
      </c>
      <c r="C6178" s="11" t="s">
        <v>33</v>
      </c>
      <c r="D6178" s="11" t="s">
        <v>98</v>
      </c>
      <c r="E6178" s="17" t="s">
        <v>47</v>
      </c>
      <c r="F6178" s="17" t="s">
        <v>733</v>
      </c>
      <c r="G6178" s="17" t="s">
        <v>67</v>
      </c>
      <c r="H6178" s="11" t="s">
        <v>38</v>
      </c>
      <c r="I6178" s="11" t="s">
        <v>39</v>
      </c>
      <c r="J6178" s="11" t="s">
        <v>68</v>
      </c>
      <c r="K6178" s="11" t="s">
        <v>41</v>
      </c>
      <c r="L6178" s="13">
        <v>45045.601331018515</v>
      </c>
      <c r="M6178" s="13">
        <v>45045.847222222219</v>
      </c>
      <c r="N6178" s="14">
        <v>5.9013888888875954</v>
      </c>
      <c r="O6178" s="15">
        <v>0</v>
      </c>
      <c r="P6178" s="15">
        <v>168</v>
      </c>
      <c r="Q6178" s="15">
        <v>0</v>
      </c>
      <c r="R6178" s="15">
        <v>0</v>
      </c>
      <c r="S6178" s="15">
        <v>0</v>
      </c>
      <c r="T6178" s="15">
        <v>0</v>
      </c>
      <c r="U6178" s="16">
        <v>0</v>
      </c>
      <c r="V6178" s="16">
        <v>991.43333333311602</v>
      </c>
      <c r="W6178" s="16">
        <v>0</v>
      </c>
      <c r="X6178" s="16">
        <v>0</v>
      </c>
      <c r="Y6178" s="16">
        <v>0</v>
      </c>
      <c r="Z6178" s="16">
        <v>0</v>
      </c>
    </row>
    <row r="6179" spans="1:26" ht="30" x14ac:dyDescent="0.25">
      <c r="A6179" s="17">
        <v>3190262</v>
      </c>
      <c r="B6179" s="11">
        <v>1</v>
      </c>
      <c r="C6179" s="11" t="s">
        <v>33</v>
      </c>
      <c r="D6179" s="11" t="s">
        <v>55</v>
      </c>
      <c r="E6179" s="17" t="s">
        <v>47</v>
      </c>
      <c r="F6179" s="17" t="s">
        <v>4374</v>
      </c>
      <c r="G6179" s="17" t="s">
        <v>37</v>
      </c>
      <c r="H6179" s="11" t="s">
        <v>38</v>
      </c>
      <c r="I6179" s="11" t="s">
        <v>39</v>
      </c>
      <c r="J6179" s="11" t="s">
        <v>40</v>
      </c>
      <c r="K6179" s="11" t="s">
        <v>41</v>
      </c>
      <c r="L6179" s="13">
        <v>45045.603275462963</v>
      </c>
      <c r="M6179" s="13">
        <v>45045.913888888892</v>
      </c>
      <c r="N6179" s="14">
        <v>7.4547222222900018</v>
      </c>
      <c r="O6179" s="15">
        <v>0</v>
      </c>
      <c r="P6179" s="15">
        <v>73</v>
      </c>
      <c r="Q6179" s="15">
        <v>0</v>
      </c>
      <c r="R6179" s="15">
        <v>0</v>
      </c>
      <c r="S6179" s="15">
        <v>0</v>
      </c>
      <c r="T6179" s="15">
        <v>0</v>
      </c>
      <c r="U6179" s="16">
        <v>0</v>
      </c>
      <c r="V6179" s="16">
        <v>544.19472222717013</v>
      </c>
      <c r="W6179" s="16">
        <v>0</v>
      </c>
      <c r="X6179" s="16">
        <v>0</v>
      </c>
      <c r="Y6179" s="16">
        <v>0</v>
      </c>
      <c r="Z6179" s="16">
        <v>0</v>
      </c>
    </row>
    <row r="6180" spans="1:26" ht="30" x14ac:dyDescent="0.25">
      <c r="A6180" s="17">
        <v>3190265</v>
      </c>
      <c r="B6180" s="11">
        <v>1</v>
      </c>
      <c r="C6180" s="11" t="s">
        <v>33</v>
      </c>
      <c r="D6180" s="11" t="s">
        <v>120</v>
      </c>
      <c r="E6180" s="17" t="s">
        <v>47</v>
      </c>
      <c r="F6180" s="17" t="s">
        <v>4388</v>
      </c>
      <c r="G6180" s="17" t="s">
        <v>79</v>
      </c>
      <c r="H6180" s="11" t="s">
        <v>38</v>
      </c>
      <c r="I6180" s="11" t="s">
        <v>39</v>
      </c>
      <c r="J6180" s="11" t="s">
        <v>40</v>
      </c>
      <c r="K6180" s="11" t="s">
        <v>41</v>
      </c>
      <c r="L6180" s="13">
        <v>45045.60597222222</v>
      </c>
      <c r="M6180" s="13">
        <v>45045.81527777778</v>
      </c>
      <c r="N6180" s="14">
        <v>5.0233333334326744</v>
      </c>
      <c r="O6180" s="15">
        <v>0</v>
      </c>
      <c r="P6180" s="15">
        <v>4</v>
      </c>
      <c r="Q6180" s="15">
        <v>0</v>
      </c>
      <c r="R6180" s="15">
        <v>0</v>
      </c>
      <c r="S6180" s="15">
        <v>0</v>
      </c>
      <c r="T6180" s="15">
        <v>0</v>
      </c>
      <c r="U6180" s="16">
        <v>0</v>
      </c>
      <c r="V6180" s="16">
        <v>20.093333333730698</v>
      </c>
      <c r="W6180" s="16">
        <v>0</v>
      </c>
      <c r="X6180" s="16">
        <v>0</v>
      </c>
      <c r="Y6180" s="16">
        <v>0</v>
      </c>
      <c r="Z6180" s="16">
        <v>0</v>
      </c>
    </row>
    <row r="6181" spans="1:26" ht="30" x14ac:dyDescent="0.25">
      <c r="A6181" s="17">
        <v>3190272</v>
      </c>
      <c r="B6181" s="11">
        <v>1</v>
      </c>
      <c r="C6181" s="11" t="s">
        <v>33</v>
      </c>
      <c r="D6181" s="11" t="s">
        <v>69</v>
      </c>
      <c r="E6181" s="17" t="s">
        <v>47</v>
      </c>
      <c r="F6181" s="17" t="s">
        <v>4389</v>
      </c>
      <c r="G6181" s="17" t="s">
        <v>157</v>
      </c>
      <c r="H6181" s="11" t="s">
        <v>38</v>
      </c>
      <c r="I6181" s="11" t="s">
        <v>39</v>
      </c>
      <c r="J6181" s="11" t="s">
        <v>40</v>
      </c>
      <c r="K6181" s="11" t="s">
        <v>41</v>
      </c>
      <c r="L6181" s="13">
        <v>45045.60832175926</v>
      </c>
      <c r="M6181" s="13">
        <v>45045.649305555555</v>
      </c>
      <c r="N6181" s="14">
        <v>0.98361111106351018</v>
      </c>
      <c r="O6181" s="15">
        <v>0</v>
      </c>
      <c r="P6181" s="15">
        <v>1</v>
      </c>
      <c r="Q6181" s="15">
        <v>0</v>
      </c>
      <c r="R6181" s="15">
        <v>0</v>
      </c>
      <c r="S6181" s="15">
        <v>0</v>
      </c>
      <c r="T6181" s="15">
        <v>0</v>
      </c>
      <c r="U6181" s="16">
        <v>0</v>
      </c>
      <c r="V6181" s="16">
        <v>0.98361111106351018</v>
      </c>
      <c r="W6181" s="16">
        <v>0</v>
      </c>
      <c r="X6181" s="16">
        <v>0</v>
      </c>
      <c r="Y6181" s="16">
        <v>0</v>
      </c>
      <c r="Z6181" s="16">
        <v>0</v>
      </c>
    </row>
    <row r="6182" spans="1:26" ht="30" x14ac:dyDescent="0.25">
      <c r="A6182" s="17">
        <v>3190280</v>
      </c>
      <c r="B6182" s="11">
        <v>1</v>
      </c>
      <c r="C6182" s="11" t="s">
        <v>33</v>
      </c>
      <c r="D6182" s="11" t="s">
        <v>61</v>
      </c>
      <c r="E6182" s="17" t="s">
        <v>47</v>
      </c>
      <c r="F6182" s="17" t="s">
        <v>4383</v>
      </c>
      <c r="G6182" s="17" t="s">
        <v>45</v>
      </c>
      <c r="H6182" s="11" t="s">
        <v>38</v>
      </c>
      <c r="I6182" s="11" t="s">
        <v>39</v>
      </c>
      <c r="J6182" s="11" t="s">
        <v>40</v>
      </c>
      <c r="K6182" s="11" t="s">
        <v>41</v>
      </c>
      <c r="L6182" s="13">
        <v>45045.618472222224</v>
      </c>
      <c r="M6182" s="13">
        <v>45045.626388888886</v>
      </c>
      <c r="N6182" s="14">
        <v>0.18999999988591298</v>
      </c>
      <c r="O6182" s="15">
        <v>0</v>
      </c>
      <c r="P6182" s="15">
        <v>14</v>
      </c>
      <c r="Q6182" s="15">
        <v>0</v>
      </c>
      <c r="R6182" s="15">
        <v>0</v>
      </c>
      <c r="S6182" s="15">
        <v>0</v>
      </c>
      <c r="T6182" s="15">
        <v>0</v>
      </c>
      <c r="U6182" s="16">
        <v>0</v>
      </c>
      <c r="V6182" s="16">
        <v>2.6599999984027818</v>
      </c>
      <c r="W6182" s="16">
        <v>0</v>
      </c>
      <c r="X6182" s="16">
        <v>0</v>
      </c>
      <c r="Y6182" s="16">
        <v>0</v>
      </c>
      <c r="Z6182" s="16">
        <v>0</v>
      </c>
    </row>
    <row r="6183" spans="1:26" ht="30" x14ac:dyDescent="0.25">
      <c r="A6183" s="17">
        <v>3190282</v>
      </c>
      <c r="B6183" s="11">
        <v>1</v>
      </c>
      <c r="C6183" s="11" t="s">
        <v>33</v>
      </c>
      <c r="D6183" s="11" t="s">
        <v>128</v>
      </c>
      <c r="E6183" s="17" t="s">
        <v>47</v>
      </c>
      <c r="F6183" s="17" t="s">
        <v>4390</v>
      </c>
      <c r="G6183" s="17" t="s">
        <v>250</v>
      </c>
      <c r="H6183" s="11" t="s">
        <v>38</v>
      </c>
      <c r="I6183" s="11" t="s">
        <v>39</v>
      </c>
      <c r="J6183" s="11" t="s">
        <v>68</v>
      </c>
      <c r="K6183" s="11" t="s">
        <v>41</v>
      </c>
      <c r="L6183" s="13">
        <v>45045.620636574073</v>
      </c>
      <c r="M6183" s="13">
        <v>45045.857638888891</v>
      </c>
      <c r="N6183" s="14">
        <v>5.6880555556272157</v>
      </c>
      <c r="O6183" s="15">
        <v>0</v>
      </c>
      <c r="P6183" s="15">
        <v>145</v>
      </c>
      <c r="Q6183" s="15">
        <v>0</v>
      </c>
      <c r="R6183" s="15">
        <v>0</v>
      </c>
      <c r="S6183" s="15">
        <v>0</v>
      </c>
      <c r="T6183" s="15">
        <v>0</v>
      </c>
      <c r="U6183" s="16">
        <v>0</v>
      </c>
      <c r="V6183" s="16">
        <v>824.76805556594627</v>
      </c>
      <c r="W6183" s="16">
        <v>0</v>
      </c>
      <c r="X6183" s="16">
        <v>0</v>
      </c>
      <c r="Y6183" s="16">
        <v>0</v>
      </c>
      <c r="Z6183" s="16">
        <v>0</v>
      </c>
    </row>
    <row r="6184" spans="1:26" ht="30" x14ac:dyDescent="0.25">
      <c r="A6184" s="17">
        <v>3190286</v>
      </c>
      <c r="B6184" s="11">
        <v>1</v>
      </c>
      <c r="C6184" s="11" t="s">
        <v>33</v>
      </c>
      <c r="D6184" s="11" t="s">
        <v>120</v>
      </c>
      <c r="E6184" s="17" t="s">
        <v>47</v>
      </c>
      <c r="F6184" s="17" t="s">
        <v>4391</v>
      </c>
      <c r="G6184" s="17" t="s">
        <v>157</v>
      </c>
      <c r="H6184" s="11" t="s">
        <v>38</v>
      </c>
      <c r="I6184" s="11" t="s">
        <v>39</v>
      </c>
      <c r="J6184" s="11" t="s">
        <v>40</v>
      </c>
      <c r="K6184" s="11" t="s">
        <v>108</v>
      </c>
      <c r="L6184" s="13">
        <v>45045.622650462959</v>
      </c>
      <c r="M6184" s="13">
        <v>45045.670428240737</v>
      </c>
      <c r="N6184" s="14">
        <v>1.1466666666674428</v>
      </c>
      <c r="O6184" s="15">
        <v>0</v>
      </c>
      <c r="P6184" s="15">
        <v>361</v>
      </c>
      <c r="Q6184" s="15">
        <v>0</v>
      </c>
      <c r="R6184" s="15">
        <v>0</v>
      </c>
      <c r="S6184" s="15">
        <v>0</v>
      </c>
      <c r="T6184" s="15">
        <v>0</v>
      </c>
      <c r="U6184" s="16">
        <v>0</v>
      </c>
      <c r="V6184" s="16">
        <v>413.94666666694684</v>
      </c>
      <c r="W6184" s="16">
        <v>0</v>
      </c>
      <c r="X6184" s="16">
        <v>0</v>
      </c>
      <c r="Y6184" s="16">
        <v>0</v>
      </c>
      <c r="Z6184" s="16">
        <v>0</v>
      </c>
    </row>
    <row r="6185" spans="1:26" ht="30" x14ac:dyDescent="0.25">
      <c r="A6185" s="17">
        <v>3190290</v>
      </c>
      <c r="B6185" s="11">
        <v>1</v>
      </c>
      <c r="C6185" s="11" t="s">
        <v>33</v>
      </c>
      <c r="D6185" s="11" t="s">
        <v>80</v>
      </c>
      <c r="E6185" s="17" t="s">
        <v>47</v>
      </c>
      <c r="F6185" s="17" t="s">
        <v>4392</v>
      </c>
      <c r="G6185" s="17" t="s">
        <v>67</v>
      </c>
      <c r="H6185" s="11" t="s">
        <v>38</v>
      </c>
      <c r="I6185" s="11" t="s">
        <v>39</v>
      </c>
      <c r="J6185" s="11" t="s">
        <v>68</v>
      </c>
      <c r="K6185" s="11" t="s">
        <v>41</v>
      </c>
      <c r="L6185" s="13">
        <v>45045.626886574071</v>
      </c>
      <c r="M6185" s="13">
        <v>45045.906944444447</v>
      </c>
      <c r="N6185" s="14">
        <v>6.7213888890109956</v>
      </c>
      <c r="O6185" s="15">
        <v>0</v>
      </c>
      <c r="P6185" s="15">
        <v>27</v>
      </c>
      <c r="Q6185" s="15">
        <v>0</v>
      </c>
      <c r="R6185" s="15">
        <v>0</v>
      </c>
      <c r="S6185" s="15">
        <v>0</v>
      </c>
      <c r="T6185" s="15">
        <v>0</v>
      </c>
      <c r="U6185" s="16">
        <v>0</v>
      </c>
      <c r="V6185" s="16">
        <v>181.47750000329688</v>
      </c>
      <c r="W6185" s="16">
        <v>0</v>
      </c>
      <c r="X6185" s="16">
        <v>0</v>
      </c>
      <c r="Y6185" s="16">
        <v>0</v>
      </c>
      <c r="Z6185" s="16">
        <v>0</v>
      </c>
    </row>
    <row r="6186" spans="1:26" ht="30" x14ac:dyDescent="0.25">
      <c r="A6186" s="17">
        <v>3190296</v>
      </c>
      <c r="B6186" s="11">
        <v>1</v>
      </c>
      <c r="C6186" s="11" t="s">
        <v>33</v>
      </c>
      <c r="D6186" s="11" t="s">
        <v>55</v>
      </c>
      <c r="E6186" s="17" t="s">
        <v>47</v>
      </c>
      <c r="F6186" s="17" t="s">
        <v>4393</v>
      </c>
      <c r="G6186" s="17" t="s">
        <v>67</v>
      </c>
      <c r="H6186" s="11" t="s">
        <v>38</v>
      </c>
      <c r="I6186" s="11" t="s">
        <v>39</v>
      </c>
      <c r="J6186" s="11" t="s">
        <v>68</v>
      </c>
      <c r="K6186" s="11" t="s">
        <v>41</v>
      </c>
      <c r="L6186" s="13">
        <v>45045.6325</v>
      </c>
      <c r="M6186" s="13">
        <v>45046.027615740742</v>
      </c>
      <c r="N6186" s="14">
        <v>9.4827777778264135</v>
      </c>
      <c r="O6186" s="15">
        <v>0</v>
      </c>
      <c r="P6186" s="15">
        <v>214</v>
      </c>
      <c r="Q6186" s="15">
        <v>0</v>
      </c>
      <c r="R6186" s="15">
        <v>0</v>
      </c>
      <c r="S6186" s="15">
        <v>0</v>
      </c>
      <c r="T6186" s="15">
        <v>0</v>
      </c>
      <c r="U6186" s="16">
        <v>0</v>
      </c>
      <c r="V6186" s="16">
        <v>2029.3144444548525</v>
      </c>
      <c r="W6186" s="16">
        <v>0</v>
      </c>
      <c r="X6186" s="16">
        <v>0</v>
      </c>
      <c r="Y6186" s="16">
        <v>0</v>
      </c>
      <c r="Z6186" s="16">
        <v>0</v>
      </c>
    </row>
    <row r="6187" spans="1:26" ht="30" x14ac:dyDescent="0.25">
      <c r="A6187" s="17">
        <v>3190298</v>
      </c>
      <c r="B6187" s="11">
        <v>1</v>
      </c>
      <c r="C6187" s="11" t="s">
        <v>33</v>
      </c>
      <c r="D6187" s="11" t="s">
        <v>120</v>
      </c>
      <c r="E6187" s="17" t="s">
        <v>47</v>
      </c>
      <c r="F6187" s="17" t="s">
        <v>4394</v>
      </c>
      <c r="G6187" s="17" t="s">
        <v>79</v>
      </c>
      <c r="H6187" s="11" t="s">
        <v>38</v>
      </c>
      <c r="I6187" s="11" t="s">
        <v>39</v>
      </c>
      <c r="J6187" s="11" t="s">
        <v>40</v>
      </c>
      <c r="K6187" s="11" t="s">
        <v>41</v>
      </c>
      <c r="L6187" s="13">
        <v>45045.633356481485</v>
      </c>
      <c r="M6187" s="13">
        <v>45045.765972222223</v>
      </c>
      <c r="N6187" s="14">
        <v>3.1827777777216397</v>
      </c>
      <c r="O6187" s="15">
        <v>0</v>
      </c>
      <c r="P6187" s="15">
        <v>1</v>
      </c>
      <c r="Q6187" s="15">
        <v>0</v>
      </c>
      <c r="R6187" s="15">
        <v>0</v>
      </c>
      <c r="S6187" s="15">
        <v>0</v>
      </c>
      <c r="T6187" s="15">
        <v>0</v>
      </c>
      <c r="U6187" s="16">
        <v>0</v>
      </c>
      <c r="V6187" s="16">
        <v>3.1827777777216397</v>
      </c>
      <c r="W6187" s="16">
        <v>0</v>
      </c>
      <c r="X6187" s="16">
        <v>0</v>
      </c>
      <c r="Y6187" s="16">
        <v>0</v>
      </c>
      <c r="Z6187" s="16">
        <v>0</v>
      </c>
    </row>
    <row r="6188" spans="1:26" ht="30" x14ac:dyDescent="0.25">
      <c r="A6188" s="17">
        <v>3190318</v>
      </c>
      <c r="B6188" s="11">
        <v>1</v>
      </c>
      <c r="C6188" s="11" t="s">
        <v>33</v>
      </c>
      <c r="D6188" s="11" t="s">
        <v>80</v>
      </c>
      <c r="E6188" s="17" t="s">
        <v>47</v>
      </c>
      <c r="F6188" s="17" t="s">
        <v>4395</v>
      </c>
      <c r="G6188" s="17" t="s">
        <v>67</v>
      </c>
      <c r="H6188" s="11" t="s">
        <v>38</v>
      </c>
      <c r="I6188" s="11" t="s">
        <v>39</v>
      </c>
      <c r="J6188" s="11" t="s">
        <v>68</v>
      </c>
      <c r="K6188" s="11" t="s">
        <v>41</v>
      </c>
      <c r="L6188" s="13">
        <v>45045.651423611111</v>
      </c>
      <c r="M6188" s="13">
        <v>45045.936805555553</v>
      </c>
      <c r="N6188" s="14">
        <v>6.8491666666232049</v>
      </c>
      <c r="O6188" s="15">
        <v>0</v>
      </c>
      <c r="P6188" s="15">
        <v>1</v>
      </c>
      <c r="Q6188" s="15">
        <v>0</v>
      </c>
      <c r="R6188" s="15">
        <v>0</v>
      </c>
      <c r="S6188" s="15">
        <v>0</v>
      </c>
      <c r="T6188" s="15">
        <v>0</v>
      </c>
      <c r="U6188" s="16">
        <v>0</v>
      </c>
      <c r="V6188" s="16">
        <v>6.8491666666232049</v>
      </c>
      <c r="W6188" s="16">
        <v>0</v>
      </c>
      <c r="X6188" s="16">
        <v>0</v>
      </c>
      <c r="Y6188" s="16">
        <v>0</v>
      </c>
      <c r="Z6188" s="16">
        <v>0</v>
      </c>
    </row>
    <row r="6189" spans="1:26" ht="30" x14ac:dyDescent="0.25">
      <c r="A6189" s="17">
        <v>3190328</v>
      </c>
      <c r="B6189" s="11">
        <v>1</v>
      </c>
      <c r="C6189" s="11" t="s">
        <v>33</v>
      </c>
      <c r="D6189" s="11" t="s">
        <v>69</v>
      </c>
      <c r="E6189" s="17" t="s">
        <v>35</v>
      </c>
      <c r="F6189" s="17" t="s">
        <v>4396</v>
      </c>
      <c r="G6189" s="17" t="s">
        <v>67</v>
      </c>
      <c r="H6189" s="11" t="s">
        <v>38</v>
      </c>
      <c r="I6189" s="11" t="s">
        <v>39</v>
      </c>
      <c r="J6189" s="11" t="s">
        <v>68</v>
      </c>
      <c r="K6189" s="11" t="s">
        <v>41</v>
      </c>
      <c r="L6189" s="13">
        <v>45045.665775462963</v>
      </c>
      <c r="M6189" s="13">
        <v>45045.913194444445</v>
      </c>
      <c r="N6189" s="14">
        <v>5.938055555569008</v>
      </c>
      <c r="O6189" s="15">
        <v>0</v>
      </c>
      <c r="P6189" s="15">
        <v>8</v>
      </c>
      <c r="Q6189" s="15">
        <v>0</v>
      </c>
      <c r="R6189" s="15">
        <v>0</v>
      </c>
      <c r="S6189" s="15">
        <v>0</v>
      </c>
      <c r="T6189" s="15">
        <v>0</v>
      </c>
      <c r="U6189" s="16">
        <v>0</v>
      </c>
      <c r="V6189" s="16">
        <v>47.504444444552064</v>
      </c>
      <c r="W6189" s="16">
        <v>0</v>
      </c>
      <c r="X6189" s="16">
        <v>0</v>
      </c>
      <c r="Y6189" s="16">
        <v>0</v>
      </c>
      <c r="Z6189" s="16">
        <v>0</v>
      </c>
    </row>
    <row r="6190" spans="1:26" ht="30" x14ac:dyDescent="0.25">
      <c r="A6190" s="17">
        <v>3190329</v>
      </c>
      <c r="B6190" s="11">
        <v>1</v>
      </c>
      <c r="C6190" s="11" t="s">
        <v>33</v>
      </c>
      <c r="D6190" s="11" t="s">
        <v>187</v>
      </c>
      <c r="E6190" s="17" t="s">
        <v>123</v>
      </c>
      <c r="F6190" s="17" t="s">
        <v>4397</v>
      </c>
      <c r="G6190" s="17" t="s">
        <v>107</v>
      </c>
      <c r="H6190" s="11" t="s">
        <v>95</v>
      </c>
      <c r="I6190" s="11" t="s">
        <v>39</v>
      </c>
      <c r="J6190" s="11" t="s">
        <v>40</v>
      </c>
      <c r="K6190" s="11" t="s">
        <v>41</v>
      </c>
      <c r="L6190" s="13">
        <v>45045.665995370371</v>
      </c>
      <c r="M6190" s="13">
        <v>45045.763553240744</v>
      </c>
      <c r="N6190" s="14">
        <v>2.3413888889481314</v>
      </c>
      <c r="O6190" s="15">
        <v>1</v>
      </c>
      <c r="P6190" s="15">
        <v>0</v>
      </c>
      <c r="Q6190" s="15">
        <v>0</v>
      </c>
      <c r="R6190" s="15">
        <v>0</v>
      </c>
      <c r="S6190" s="15">
        <v>0</v>
      </c>
      <c r="T6190" s="15">
        <v>0</v>
      </c>
      <c r="U6190" s="16">
        <v>2.3413888889481314</v>
      </c>
      <c r="V6190" s="16">
        <v>0</v>
      </c>
      <c r="W6190" s="16">
        <v>0</v>
      </c>
      <c r="X6190" s="16">
        <v>0</v>
      </c>
      <c r="Y6190" s="16">
        <v>0</v>
      </c>
      <c r="Z6190" s="16">
        <v>0</v>
      </c>
    </row>
    <row r="6191" spans="1:26" ht="30" x14ac:dyDescent="0.25">
      <c r="A6191" s="17">
        <v>3190331</v>
      </c>
      <c r="B6191" s="11">
        <v>1</v>
      </c>
      <c r="C6191" s="11" t="s">
        <v>33</v>
      </c>
      <c r="D6191" s="11" t="s">
        <v>46</v>
      </c>
      <c r="E6191" s="17" t="s">
        <v>47</v>
      </c>
      <c r="F6191" s="17" t="s">
        <v>4163</v>
      </c>
      <c r="G6191" s="17" t="s">
        <v>45</v>
      </c>
      <c r="H6191" s="11" t="s">
        <v>38</v>
      </c>
      <c r="I6191" s="11" t="s">
        <v>39</v>
      </c>
      <c r="J6191" s="11" t="s">
        <v>40</v>
      </c>
      <c r="K6191" s="11" t="s">
        <v>41</v>
      </c>
      <c r="L6191" s="13">
        <v>45045.662569444445</v>
      </c>
      <c r="M6191" s="13">
        <v>45045.838194444441</v>
      </c>
      <c r="N6191" s="14">
        <v>4.214999999909196</v>
      </c>
      <c r="O6191" s="15">
        <v>0</v>
      </c>
      <c r="P6191" s="15">
        <v>19</v>
      </c>
      <c r="Q6191" s="15">
        <v>0</v>
      </c>
      <c r="R6191" s="15">
        <v>0</v>
      </c>
      <c r="S6191" s="15">
        <v>0</v>
      </c>
      <c r="T6191" s="15">
        <v>0</v>
      </c>
      <c r="U6191" s="16">
        <v>0</v>
      </c>
      <c r="V6191" s="16">
        <v>80.084999998274725</v>
      </c>
      <c r="W6191" s="16">
        <v>0</v>
      </c>
      <c r="X6191" s="16">
        <v>0</v>
      </c>
      <c r="Y6191" s="16">
        <v>0</v>
      </c>
      <c r="Z6191" s="16">
        <v>0</v>
      </c>
    </row>
    <row r="6192" spans="1:26" ht="30" x14ac:dyDescent="0.25">
      <c r="A6192" s="17">
        <v>3190332</v>
      </c>
      <c r="B6192" s="11">
        <v>1</v>
      </c>
      <c r="C6192" s="11" t="s">
        <v>33</v>
      </c>
      <c r="D6192" s="11" t="s">
        <v>71</v>
      </c>
      <c r="E6192" s="17" t="s">
        <v>92</v>
      </c>
      <c r="F6192" s="17" t="s">
        <v>4398</v>
      </c>
      <c r="G6192" s="17" t="s">
        <v>215</v>
      </c>
      <c r="H6192" s="11" t="s">
        <v>95</v>
      </c>
      <c r="I6192" s="11" t="s">
        <v>39</v>
      </c>
      <c r="J6192" s="11" t="s">
        <v>40</v>
      </c>
      <c r="K6192" s="11" t="s">
        <v>41</v>
      </c>
      <c r="L6192" s="13">
        <v>45045.668032407404</v>
      </c>
      <c r="M6192" s="13">
        <v>45045.703761574077</v>
      </c>
      <c r="N6192" s="14">
        <v>0.85750000015832484</v>
      </c>
      <c r="O6192" s="15">
        <v>0</v>
      </c>
      <c r="P6192" s="15">
        <v>413</v>
      </c>
      <c r="Q6192" s="15">
        <v>0</v>
      </c>
      <c r="R6192" s="15">
        <v>0</v>
      </c>
      <c r="S6192" s="15">
        <v>0</v>
      </c>
      <c r="T6192" s="15">
        <v>0</v>
      </c>
      <c r="U6192" s="16">
        <v>0</v>
      </c>
      <c r="V6192" s="16">
        <v>354.14750006538816</v>
      </c>
      <c r="W6192" s="16">
        <v>0</v>
      </c>
      <c r="X6192" s="16">
        <v>0</v>
      </c>
      <c r="Y6192" s="16">
        <v>0</v>
      </c>
      <c r="Z6192" s="16">
        <v>0</v>
      </c>
    </row>
    <row r="6193" spans="1:26" ht="30" x14ac:dyDescent="0.25">
      <c r="A6193" s="17">
        <v>3190334</v>
      </c>
      <c r="B6193" s="11">
        <v>1</v>
      </c>
      <c r="C6193" s="11" t="s">
        <v>33</v>
      </c>
      <c r="D6193" s="11" t="s">
        <v>65</v>
      </c>
      <c r="E6193" s="17" t="s">
        <v>47</v>
      </c>
      <c r="F6193" s="17" t="s">
        <v>4399</v>
      </c>
      <c r="G6193" s="17" t="s">
        <v>37</v>
      </c>
      <c r="H6193" s="11" t="s">
        <v>38</v>
      </c>
      <c r="I6193" s="11" t="s">
        <v>39</v>
      </c>
      <c r="J6193" s="11" t="s">
        <v>40</v>
      </c>
      <c r="K6193" s="11" t="s">
        <v>41</v>
      </c>
      <c r="L6193" s="13">
        <v>45045.66883101852</v>
      </c>
      <c r="M6193" s="13">
        <v>45046.010416666664</v>
      </c>
      <c r="N6193" s="14">
        <v>8.1980555554619059</v>
      </c>
      <c r="O6193" s="15">
        <v>0</v>
      </c>
      <c r="P6193" s="15">
        <v>297</v>
      </c>
      <c r="Q6193" s="15">
        <v>0</v>
      </c>
      <c r="R6193" s="15">
        <v>0</v>
      </c>
      <c r="S6193" s="15">
        <v>0</v>
      </c>
      <c r="T6193" s="15">
        <v>0</v>
      </c>
      <c r="U6193" s="16">
        <v>0</v>
      </c>
      <c r="V6193" s="16">
        <v>2434.8224999721861</v>
      </c>
      <c r="W6193" s="16">
        <v>0</v>
      </c>
      <c r="X6193" s="16">
        <v>0</v>
      </c>
      <c r="Y6193" s="16">
        <v>0</v>
      </c>
      <c r="Z6193" s="16">
        <v>0</v>
      </c>
    </row>
    <row r="6194" spans="1:26" ht="30" x14ac:dyDescent="0.25">
      <c r="A6194" s="17">
        <v>3190337</v>
      </c>
      <c r="B6194" s="11">
        <v>1</v>
      </c>
      <c r="C6194" s="11" t="s">
        <v>33</v>
      </c>
      <c r="D6194" s="11" t="s">
        <v>80</v>
      </c>
      <c r="E6194" s="17" t="s">
        <v>47</v>
      </c>
      <c r="F6194" s="17" t="s">
        <v>4400</v>
      </c>
      <c r="G6194" s="17" t="s">
        <v>67</v>
      </c>
      <c r="H6194" s="11" t="s">
        <v>38</v>
      </c>
      <c r="I6194" s="11" t="s">
        <v>39</v>
      </c>
      <c r="J6194" s="11" t="s">
        <v>68</v>
      </c>
      <c r="K6194" s="11" t="s">
        <v>41</v>
      </c>
      <c r="L6194" s="13">
        <v>45045.670208333337</v>
      </c>
      <c r="M6194" s="13">
        <v>45045.764004629629</v>
      </c>
      <c r="N6194" s="14">
        <v>2.2511111110216007</v>
      </c>
      <c r="O6194" s="15">
        <v>0</v>
      </c>
      <c r="P6194" s="15">
        <v>334</v>
      </c>
      <c r="Q6194" s="15">
        <v>0</v>
      </c>
      <c r="R6194" s="15">
        <v>0</v>
      </c>
      <c r="S6194" s="15">
        <v>0</v>
      </c>
      <c r="T6194" s="15">
        <v>0</v>
      </c>
      <c r="U6194" s="16">
        <v>0</v>
      </c>
      <c r="V6194" s="16">
        <v>751.87111108121462</v>
      </c>
      <c r="W6194" s="16">
        <v>0</v>
      </c>
      <c r="X6194" s="16">
        <v>0</v>
      </c>
      <c r="Y6194" s="16">
        <v>0</v>
      </c>
      <c r="Z6194" s="16">
        <v>0</v>
      </c>
    </row>
    <row r="6195" spans="1:26" ht="30" x14ac:dyDescent="0.25">
      <c r="A6195" s="17">
        <v>3190340</v>
      </c>
      <c r="B6195" s="11">
        <v>1</v>
      </c>
      <c r="C6195" s="11" t="s">
        <v>33</v>
      </c>
      <c r="D6195" s="11" t="s">
        <v>55</v>
      </c>
      <c r="E6195" s="17" t="s">
        <v>47</v>
      </c>
      <c r="F6195" s="17" t="s">
        <v>4401</v>
      </c>
      <c r="G6195" s="17" t="s">
        <v>37</v>
      </c>
      <c r="H6195" s="11" t="s">
        <v>38</v>
      </c>
      <c r="I6195" s="11" t="s">
        <v>39</v>
      </c>
      <c r="J6195" s="11" t="s">
        <v>40</v>
      </c>
      <c r="K6195" s="11" t="s">
        <v>41</v>
      </c>
      <c r="L6195" s="13">
        <v>45045.671875</v>
      </c>
      <c r="M6195" s="13">
        <v>45045.92083333333</v>
      </c>
      <c r="N6195" s="14">
        <v>5.9749999999185093</v>
      </c>
      <c r="O6195" s="15">
        <v>0</v>
      </c>
      <c r="P6195" s="15">
        <v>254</v>
      </c>
      <c r="Q6195" s="15">
        <v>0</v>
      </c>
      <c r="R6195" s="15">
        <v>0</v>
      </c>
      <c r="S6195" s="15">
        <v>0</v>
      </c>
      <c r="T6195" s="15">
        <v>0</v>
      </c>
      <c r="U6195" s="16">
        <v>0</v>
      </c>
      <c r="V6195" s="16">
        <v>1517.6499999793014</v>
      </c>
      <c r="W6195" s="16">
        <v>0</v>
      </c>
      <c r="X6195" s="16">
        <v>0</v>
      </c>
      <c r="Y6195" s="16">
        <v>0</v>
      </c>
      <c r="Z6195" s="16">
        <v>0</v>
      </c>
    </row>
    <row r="6196" spans="1:26" ht="30" x14ac:dyDescent="0.25">
      <c r="A6196" s="17">
        <v>3190341</v>
      </c>
      <c r="B6196" s="11">
        <v>1</v>
      </c>
      <c r="C6196" s="11" t="s">
        <v>33</v>
      </c>
      <c r="D6196" s="11" t="s">
        <v>187</v>
      </c>
      <c r="E6196" s="17" t="s">
        <v>43</v>
      </c>
      <c r="F6196" s="17" t="s">
        <v>4402</v>
      </c>
      <c r="G6196" s="17" t="s">
        <v>107</v>
      </c>
      <c r="H6196" s="11" t="s">
        <v>38</v>
      </c>
      <c r="I6196" s="11" t="s">
        <v>39</v>
      </c>
      <c r="J6196" s="11" t="s">
        <v>40</v>
      </c>
      <c r="K6196" s="11" t="s">
        <v>108</v>
      </c>
      <c r="L6196" s="13">
        <v>45045.67454861111</v>
      </c>
      <c r="M6196" s="13">
        <v>45045.698067129626</v>
      </c>
      <c r="N6196" s="14">
        <v>0.56444444437511265</v>
      </c>
      <c r="O6196" s="15">
        <v>0</v>
      </c>
      <c r="P6196" s="15">
        <v>28</v>
      </c>
      <c r="Q6196" s="15">
        <v>0</v>
      </c>
      <c r="R6196" s="15">
        <v>0</v>
      </c>
      <c r="S6196" s="15">
        <v>0</v>
      </c>
      <c r="T6196" s="15">
        <v>0</v>
      </c>
      <c r="U6196" s="16">
        <v>0</v>
      </c>
      <c r="V6196" s="16">
        <v>15.804444442503154</v>
      </c>
      <c r="W6196" s="16">
        <v>0</v>
      </c>
      <c r="X6196" s="16">
        <v>0</v>
      </c>
      <c r="Y6196" s="16">
        <v>0</v>
      </c>
      <c r="Z6196" s="16">
        <v>0</v>
      </c>
    </row>
    <row r="6197" spans="1:26" ht="30" x14ac:dyDescent="0.25">
      <c r="A6197" s="17">
        <v>3190384</v>
      </c>
      <c r="B6197" s="11">
        <v>1</v>
      </c>
      <c r="C6197" s="11" t="s">
        <v>33</v>
      </c>
      <c r="D6197" s="11" t="s">
        <v>80</v>
      </c>
      <c r="E6197" s="17" t="s">
        <v>47</v>
      </c>
      <c r="F6197" s="17" t="s">
        <v>4403</v>
      </c>
      <c r="G6197" s="17" t="s">
        <v>37</v>
      </c>
      <c r="H6197" s="11" t="s">
        <v>38</v>
      </c>
      <c r="I6197" s="11" t="s">
        <v>39</v>
      </c>
      <c r="J6197" s="11" t="s">
        <v>40</v>
      </c>
      <c r="K6197" s="11" t="s">
        <v>41</v>
      </c>
      <c r="L6197" s="13">
        <v>45045.702048611114</v>
      </c>
      <c r="M6197" s="13">
        <v>45046.029861111114</v>
      </c>
      <c r="N6197" s="14">
        <v>7.8674999999930151</v>
      </c>
      <c r="O6197" s="15">
        <v>0</v>
      </c>
      <c r="P6197" s="15">
        <v>357</v>
      </c>
      <c r="Q6197" s="15">
        <v>0</v>
      </c>
      <c r="R6197" s="15">
        <v>0</v>
      </c>
      <c r="S6197" s="15">
        <v>0</v>
      </c>
      <c r="T6197" s="15">
        <v>0</v>
      </c>
      <c r="U6197" s="16">
        <v>0</v>
      </c>
      <c r="V6197" s="16">
        <v>2808.6974999975064</v>
      </c>
      <c r="W6197" s="16">
        <v>0</v>
      </c>
      <c r="X6197" s="16">
        <v>0</v>
      </c>
      <c r="Y6197" s="16">
        <v>0</v>
      </c>
      <c r="Z6197" s="16">
        <v>0</v>
      </c>
    </row>
    <row r="6198" spans="1:26" ht="30" x14ac:dyDescent="0.25">
      <c r="A6198" s="17">
        <v>3190390</v>
      </c>
      <c r="B6198" s="11">
        <v>1</v>
      </c>
      <c r="C6198" s="11" t="s">
        <v>33</v>
      </c>
      <c r="D6198" s="11" t="s">
        <v>63</v>
      </c>
      <c r="E6198" s="17" t="s">
        <v>47</v>
      </c>
      <c r="F6198" s="17" t="s">
        <v>4404</v>
      </c>
      <c r="G6198" s="17" t="s">
        <v>67</v>
      </c>
      <c r="H6198" s="11" t="s">
        <v>38</v>
      </c>
      <c r="I6198" s="11" t="s">
        <v>39</v>
      </c>
      <c r="J6198" s="11" t="s">
        <v>68</v>
      </c>
      <c r="K6198" s="11" t="s">
        <v>41</v>
      </c>
      <c r="L6198" s="13">
        <v>45045.705138888887</v>
      </c>
      <c r="M6198" s="13">
        <v>45045.87222222222</v>
      </c>
      <c r="N6198" s="14">
        <v>4.0100000000093132</v>
      </c>
      <c r="O6198" s="15">
        <v>0</v>
      </c>
      <c r="P6198" s="15">
        <v>7</v>
      </c>
      <c r="Q6198" s="15">
        <v>0</v>
      </c>
      <c r="R6198" s="15">
        <v>0</v>
      </c>
      <c r="S6198" s="15">
        <v>0</v>
      </c>
      <c r="T6198" s="15">
        <v>0</v>
      </c>
      <c r="U6198" s="16">
        <v>0</v>
      </c>
      <c r="V6198" s="16">
        <v>28.070000000065193</v>
      </c>
      <c r="W6198" s="16">
        <v>0</v>
      </c>
      <c r="X6198" s="16">
        <v>0</v>
      </c>
      <c r="Y6198" s="16">
        <v>0</v>
      </c>
      <c r="Z6198" s="16">
        <v>0</v>
      </c>
    </row>
    <row r="6199" spans="1:26" ht="30" x14ac:dyDescent="0.25">
      <c r="A6199" s="17">
        <v>3190393</v>
      </c>
      <c r="B6199" s="11">
        <v>1</v>
      </c>
      <c r="C6199" s="11" t="s">
        <v>33</v>
      </c>
      <c r="D6199" s="11" t="s">
        <v>109</v>
      </c>
      <c r="E6199" s="17" t="s">
        <v>92</v>
      </c>
      <c r="F6199" s="17" t="s">
        <v>4405</v>
      </c>
      <c r="G6199" s="17" t="s">
        <v>107</v>
      </c>
      <c r="H6199" s="11" t="s">
        <v>95</v>
      </c>
      <c r="I6199" s="11" t="s">
        <v>39</v>
      </c>
      <c r="J6199" s="11" t="s">
        <v>40</v>
      </c>
      <c r="K6199" s="11" t="s">
        <v>41</v>
      </c>
      <c r="L6199" s="13">
        <v>45045.707175925927</v>
      </c>
      <c r="M6199" s="13">
        <v>45045.722708333335</v>
      </c>
      <c r="N6199" s="14">
        <v>0.37277777778217569</v>
      </c>
      <c r="O6199" s="15">
        <v>0</v>
      </c>
      <c r="P6199" s="15">
        <v>762</v>
      </c>
      <c r="Q6199" s="15">
        <v>0</v>
      </c>
      <c r="R6199" s="15">
        <v>0</v>
      </c>
      <c r="S6199" s="15">
        <v>0</v>
      </c>
      <c r="T6199" s="15">
        <v>0</v>
      </c>
      <c r="U6199" s="16">
        <v>0</v>
      </c>
      <c r="V6199" s="16">
        <v>284.05666667001788</v>
      </c>
      <c r="W6199" s="16">
        <v>0</v>
      </c>
      <c r="X6199" s="16">
        <v>0</v>
      </c>
      <c r="Y6199" s="16">
        <v>0</v>
      </c>
      <c r="Z6199" s="16">
        <v>0</v>
      </c>
    </row>
    <row r="6200" spans="1:26" ht="30" x14ac:dyDescent="0.25">
      <c r="A6200" s="17">
        <v>3190397</v>
      </c>
      <c r="B6200" s="11">
        <v>1</v>
      </c>
      <c r="C6200" s="11" t="s">
        <v>33</v>
      </c>
      <c r="D6200" s="11" t="s">
        <v>53</v>
      </c>
      <c r="E6200" s="17" t="s">
        <v>47</v>
      </c>
      <c r="F6200" s="17" t="s">
        <v>4406</v>
      </c>
      <c r="G6200" s="17" t="s">
        <v>67</v>
      </c>
      <c r="H6200" s="11" t="s">
        <v>38</v>
      </c>
      <c r="I6200" s="11" t="s">
        <v>39</v>
      </c>
      <c r="J6200" s="11" t="s">
        <v>68</v>
      </c>
      <c r="K6200" s="11" t="s">
        <v>41</v>
      </c>
      <c r="L6200" s="13">
        <v>45045.709027777775</v>
      </c>
      <c r="M6200" s="13">
        <v>45045.838194444441</v>
      </c>
      <c r="N6200" s="14">
        <v>3.0999999999767169</v>
      </c>
      <c r="O6200" s="15">
        <v>0</v>
      </c>
      <c r="P6200" s="15">
        <v>1</v>
      </c>
      <c r="Q6200" s="15">
        <v>0</v>
      </c>
      <c r="R6200" s="15">
        <v>0</v>
      </c>
      <c r="S6200" s="15">
        <v>0</v>
      </c>
      <c r="T6200" s="15">
        <v>0</v>
      </c>
      <c r="U6200" s="16">
        <v>0</v>
      </c>
      <c r="V6200" s="16">
        <v>3.0999999999767169</v>
      </c>
      <c r="W6200" s="16">
        <v>0</v>
      </c>
      <c r="X6200" s="16">
        <v>0</v>
      </c>
      <c r="Y6200" s="16">
        <v>0</v>
      </c>
      <c r="Z6200" s="16">
        <v>0</v>
      </c>
    </row>
    <row r="6201" spans="1:26" ht="30" x14ac:dyDescent="0.25">
      <c r="A6201" s="17">
        <v>3190398</v>
      </c>
      <c r="B6201" s="11">
        <v>1</v>
      </c>
      <c r="C6201" s="11" t="s">
        <v>33</v>
      </c>
      <c r="D6201" s="11" t="s">
        <v>63</v>
      </c>
      <c r="E6201" s="17" t="s">
        <v>47</v>
      </c>
      <c r="F6201" s="17" t="s">
        <v>4407</v>
      </c>
      <c r="G6201" s="17" t="s">
        <v>37</v>
      </c>
      <c r="H6201" s="11" t="s">
        <v>38</v>
      </c>
      <c r="I6201" s="11" t="s">
        <v>39</v>
      </c>
      <c r="J6201" s="11" t="s">
        <v>40</v>
      </c>
      <c r="K6201" s="11" t="s">
        <v>41</v>
      </c>
      <c r="L6201" s="13">
        <v>45045.703113425923</v>
      </c>
      <c r="M6201" s="13">
        <v>45045.861111111109</v>
      </c>
      <c r="N6201" s="14">
        <v>3.7919444444705732</v>
      </c>
      <c r="O6201" s="15">
        <v>0</v>
      </c>
      <c r="P6201" s="15">
        <v>18</v>
      </c>
      <c r="Q6201" s="15">
        <v>0</v>
      </c>
      <c r="R6201" s="15">
        <v>0</v>
      </c>
      <c r="S6201" s="15">
        <v>0</v>
      </c>
      <c r="T6201" s="15">
        <v>0</v>
      </c>
      <c r="U6201" s="16">
        <v>0</v>
      </c>
      <c r="V6201" s="16">
        <v>68.255000000470318</v>
      </c>
      <c r="W6201" s="16">
        <v>0</v>
      </c>
      <c r="X6201" s="16">
        <v>0</v>
      </c>
      <c r="Y6201" s="16">
        <v>0</v>
      </c>
      <c r="Z6201" s="16">
        <v>0</v>
      </c>
    </row>
    <row r="6202" spans="1:26" ht="30" x14ac:dyDescent="0.25">
      <c r="A6202" s="17">
        <v>3190399</v>
      </c>
      <c r="B6202" s="11">
        <v>1</v>
      </c>
      <c r="C6202" s="11" t="s">
        <v>33</v>
      </c>
      <c r="D6202" s="11" t="s">
        <v>49</v>
      </c>
      <c r="E6202" s="17" t="s">
        <v>35</v>
      </c>
      <c r="F6202" s="17" t="s">
        <v>4128</v>
      </c>
      <c r="G6202" s="17" t="s">
        <v>37</v>
      </c>
      <c r="H6202" s="11" t="s">
        <v>38</v>
      </c>
      <c r="I6202" s="11" t="s">
        <v>39</v>
      </c>
      <c r="J6202" s="11" t="s">
        <v>40</v>
      </c>
      <c r="K6202" s="11" t="s">
        <v>41</v>
      </c>
      <c r="L6202" s="13">
        <v>45045.710798611108</v>
      </c>
      <c r="M6202" s="13">
        <v>45046.085486111115</v>
      </c>
      <c r="N6202" s="14">
        <v>8.9925000001676381</v>
      </c>
      <c r="O6202" s="15">
        <v>0</v>
      </c>
      <c r="P6202" s="15">
        <v>16</v>
      </c>
      <c r="Q6202" s="15">
        <v>0</v>
      </c>
      <c r="R6202" s="15">
        <v>0</v>
      </c>
      <c r="S6202" s="15">
        <v>0</v>
      </c>
      <c r="T6202" s="15">
        <v>0</v>
      </c>
      <c r="U6202" s="16">
        <v>0</v>
      </c>
      <c r="V6202" s="16">
        <v>143.88000000268221</v>
      </c>
      <c r="W6202" s="16">
        <v>0</v>
      </c>
      <c r="X6202" s="16">
        <v>0</v>
      </c>
      <c r="Y6202" s="16">
        <v>0</v>
      </c>
      <c r="Z6202" s="16">
        <v>0</v>
      </c>
    </row>
    <row r="6203" spans="1:26" ht="30" x14ac:dyDescent="0.25">
      <c r="A6203" s="17">
        <v>3190403</v>
      </c>
      <c r="B6203" s="11">
        <v>1</v>
      </c>
      <c r="C6203" s="11" t="s">
        <v>33</v>
      </c>
      <c r="D6203" s="11" t="s">
        <v>187</v>
      </c>
      <c r="E6203" s="17" t="s">
        <v>43</v>
      </c>
      <c r="F6203" s="17" t="s">
        <v>4408</v>
      </c>
      <c r="G6203" s="17" t="s">
        <v>107</v>
      </c>
      <c r="H6203" s="11" t="s">
        <v>38</v>
      </c>
      <c r="I6203" s="11" t="s">
        <v>39</v>
      </c>
      <c r="J6203" s="11" t="s">
        <v>40</v>
      </c>
      <c r="K6203" s="11" t="s">
        <v>108</v>
      </c>
      <c r="L6203" s="13">
        <v>45045.713472222225</v>
      </c>
      <c r="M6203" s="13">
        <v>45045.798703703702</v>
      </c>
      <c r="N6203" s="14">
        <v>2.0455555554362945</v>
      </c>
      <c r="O6203" s="15">
        <v>0</v>
      </c>
      <c r="P6203" s="15">
        <v>14</v>
      </c>
      <c r="Q6203" s="15">
        <v>0</v>
      </c>
      <c r="R6203" s="15">
        <v>0</v>
      </c>
      <c r="S6203" s="15">
        <v>0</v>
      </c>
      <c r="T6203" s="15">
        <v>0</v>
      </c>
      <c r="U6203" s="16">
        <v>0</v>
      </c>
      <c r="V6203" s="16">
        <v>28.637777776108123</v>
      </c>
      <c r="W6203" s="16">
        <v>0</v>
      </c>
      <c r="X6203" s="16">
        <v>0</v>
      </c>
      <c r="Y6203" s="16">
        <v>0</v>
      </c>
      <c r="Z6203" s="16">
        <v>0</v>
      </c>
    </row>
    <row r="6204" spans="1:26" ht="30" x14ac:dyDescent="0.25">
      <c r="A6204" s="17">
        <v>3190422</v>
      </c>
      <c r="B6204" s="11">
        <v>1</v>
      </c>
      <c r="C6204" s="11" t="s">
        <v>33</v>
      </c>
      <c r="D6204" s="11" t="s">
        <v>109</v>
      </c>
      <c r="E6204" s="17" t="s">
        <v>35</v>
      </c>
      <c r="F6204" s="17" t="s">
        <v>4409</v>
      </c>
      <c r="G6204" s="17" t="s">
        <v>37</v>
      </c>
      <c r="H6204" s="11" t="s">
        <v>38</v>
      </c>
      <c r="I6204" s="11" t="s">
        <v>39</v>
      </c>
      <c r="J6204" s="11" t="s">
        <v>40</v>
      </c>
      <c r="K6204" s="11" t="s">
        <v>41</v>
      </c>
      <c r="L6204" s="13">
        <v>45045.714560185188</v>
      </c>
      <c r="M6204" s="13">
        <v>45045.865277777775</v>
      </c>
      <c r="N6204" s="14">
        <v>3.6172222220920958</v>
      </c>
      <c r="O6204" s="15">
        <v>0</v>
      </c>
      <c r="P6204" s="15">
        <v>1</v>
      </c>
      <c r="Q6204" s="15">
        <v>0</v>
      </c>
      <c r="R6204" s="15">
        <v>0</v>
      </c>
      <c r="S6204" s="15">
        <v>0</v>
      </c>
      <c r="T6204" s="15">
        <v>0</v>
      </c>
      <c r="U6204" s="16">
        <v>0</v>
      </c>
      <c r="V6204" s="16">
        <v>3.6172222220920958</v>
      </c>
      <c r="W6204" s="16">
        <v>0</v>
      </c>
      <c r="X6204" s="16">
        <v>0</v>
      </c>
      <c r="Y6204" s="16">
        <v>0</v>
      </c>
      <c r="Z6204" s="16">
        <v>0</v>
      </c>
    </row>
    <row r="6205" spans="1:26" ht="30" x14ac:dyDescent="0.25">
      <c r="A6205" s="17">
        <v>3190423</v>
      </c>
      <c r="B6205" s="11">
        <v>1</v>
      </c>
      <c r="C6205" s="11" t="s">
        <v>33</v>
      </c>
      <c r="D6205" s="11" t="s">
        <v>57</v>
      </c>
      <c r="E6205" s="17" t="s">
        <v>92</v>
      </c>
      <c r="F6205" s="17" t="s">
        <v>4324</v>
      </c>
      <c r="G6205" s="17" t="s">
        <v>45</v>
      </c>
      <c r="H6205" s="11" t="s">
        <v>95</v>
      </c>
      <c r="I6205" s="11" t="s">
        <v>39</v>
      </c>
      <c r="J6205" s="11" t="s">
        <v>40</v>
      </c>
      <c r="K6205" s="11" t="s">
        <v>41</v>
      </c>
      <c r="L6205" s="13">
        <v>45045.72146990741</v>
      </c>
      <c r="M6205" s="13">
        <v>45045.724444444444</v>
      </c>
      <c r="N6205" s="14">
        <v>7.1388888813089579E-2</v>
      </c>
      <c r="O6205" s="15">
        <v>0</v>
      </c>
      <c r="P6205" s="15">
        <v>614</v>
      </c>
      <c r="Q6205" s="15">
        <v>0</v>
      </c>
      <c r="R6205" s="15">
        <v>0</v>
      </c>
      <c r="S6205" s="15">
        <v>0</v>
      </c>
      <c r="T6205" s="15">
        <v>0</v>
      </c>
      <c r="U6205" s="16">
        <v>0</v>
      </c>
      <c r="V6205" s="16">
        <v>43.832777731237002</v>
      </c>
      <c r="W6205" s="16">
        <v>0</v>
      </c>
      <c r="X6205" s="16">
        <v>0</v>
      </c>
      <c r="Y6205" s="16">
        <v>0</v>
      </c>
      <c r="Z6205" s="16">
        <v>0</v>
      </c>
    </row>
    <row r="6206" spans="1:26" ht="30" x14ac:dyDescent="0.25">
      <c r="A6206" s="17">
        <v>3190431</v>
      </c>
      <c r="B6206" s="11">
        <v>1</v>
      </c>
      <c r="C6206" s="11" t="s">
        <v>33</v>
      </c>
      <c r="D6206" s="11" t="s">
        <v>80</v>
      </c>
      <c r="E6206" s="17" t="s">
        <v>47</v>
      </c>
      <c r="F6206" s="17" t="s">
        <v>4341</v>
      </c>
      <c r="G6206" s="17" t="s">
        <v>45</v>
      </c>
      <c r="H6206" s="11" t="s">
        <v>38</v>
      </c>
      <c r="I6206" s="11" t="s">
        <v>39</v>
      </c>
      <c r="J6206" s="11" t="s">
        <v>40</v>
      </c>
      <c r="K6206" s="11" t="s">
        <v>41</v>
      </c>
      <c r="L6206" s="13">
        <v>45045.72314814815</v>
      </c>
      <c r="M6206" s="13">
        <v>45045.822870370372</v>
      </c>
      <c r="N6206" s="14">
        <v>2.3933333333116025</v>
      </c>
      <c r="O6206" s="15">
        <v>0</v>
      </c>
      <c r="P6206" s="15">
        <v>8</v>
      </c>
      <c r="Q6206" s="15">
        <v>0</v>
      </c>
      <c r="R6206" s="15">
        <v>0</v>
      </c>
      <c r="S6206" s="15">
        <v>0</v>
      </c>
      <c r="T6206" s="15">
        <v>0</v>
      </c>
      <c r="U6206" s="16">
        <v>0</v>
      </c>
      <c r="V6206" s="16">
        <v>19.14666666649282</v>
      </c>
      <c r="W6206" s="16">
        <v>0</v>
      </c>
      <c r="X6206" s="16">
        <v>0</v>
      </c>
      <c r="Y6206" s="16">
        <v>0</v>
      </c>
      <c r="Z6206" s="16">
        <v>0</v>
      </c>
    </row>
    <row r="6207" spans="1:26" ht="30" x14ac:dyDescent="0.25">
      <c r="A6207" s="17">
        <v>3190433</v>
      </c>
      <c r="B6207" s="11">
        <v>1</v>
      </c>
      <c r="C6207" s="11" t="s">
        <v>33</v>
      </c>
      <c r="D6207" s="11" t="s">
        <v>150</v>
      </c>
      <c r="E6207" s="17" t="s">
        <v>47</v>
      </c>
      <c r="F6207" s="17" t="s">
        <v>4387</v>
      </c>
      <c r="G6207" s="17" t="s">
        <v>37</v>
      </c>
      <c r="H6207" s="11" t="s">
        <v>38</v>
      </c>
      <c r="I6207" s="11" t="s">
        <v>39</v>
      </c>
      <c r="J6207" s="11" t="s">
        <v>40</v>
      </c>
      <c r="K6207" s="11" t="s">
        <v>41</v>
      </c>
      <c r="L6207" s="13">
        <v>45045.723981481482</v>
      </c>
      <c r="M6207" s="13">
        <v>45045.946527777778</v>
      </c>
      <c r="N6207" s="14">
        <v>5.3411111111054197</v>
      </c>
      <c r="O6207" s="15">
        <v>0</v>
      </c>
      <c r="P6207" s="15">
        <v>231</v>
      </c>
      <c r="Q6207" s="15">
        <v>0</v>
      </c>
      <c r="R6207" s="15">
        <v>0</v>
      </c>
      <c r="S6207" s="15">
        <v>0</v>
      </c>
      <c r="T6207" s="15">
        <v>0</v>
      </c>
      <c r="U6207" s="16">
        <v>0</v>
      </c>
      <c r="V6207" s="16">
        <v>1233.7966666653519</v>
      </c>
      <c r="W6207" s="16">
        <v>0</v>
      </c>
      <c r="X6207" s="16">
        <v>0</v>
      </c>
      <c r="Y6207" s="16">
        <v>0</v>
      </c>
      <c r="Z6207" s="16">
        <v>0</v>
      </c>
    </row>
    <row r="6208" spans="1:26" ht="30" x14ac:dyDescent="0.25">
      <c r="A6208" s="17">
        <v>3190434</v>
      </c>
      <c r="B6208" s="11">
        <v>1</v>
      </c>
      <c r="C6208" s="11" t="s">
        <v>33</v>
      </c>
      <c r="D6208" s="11" t="s">
        <v>61</v>
      </c>
      <c r="E6208" s="17" t="s">
        <v>47</v>
      </c>
      <c r="F6208" s="17" t="s">
        <v>4367</v>
      </c>
      <c r="G6208" s="17" t="s">
        <v>37</v>
      </c>
      <c r="H6208" s="11" t="s">
        <v>38</v>
      </c>
      <c r="I6208" s="11" t="s">
        <v>39</v>
      </c>
      <c r="J6208" s="11" t="s">
        <v>40</v>
      </c>
      <c r="K6208" s="11" t="s">
        <v>41</v>
      </c>
      <c r="L6208" s="13">
        <v>45045.724814814814</v>
      </c>
      <c r="M6208" s="13">
        <v>45046.103912037041</v>
      </c>
      <c r="N6208" s="14">
        <v>9.0983333334443159</v>
      </c>
      <c r="O6208" s="15">
        <v>0</v>
      </c>
      <c r="P6208" s="15">
        <v>2</v>
      </c>
      <c r="Q6208" s="15">
        <v>0</v>
      </c>
      <c r="R6208" s="15">
        <v>0</v>
      </c>
      <c r="S6208" s="15">
        <v>0</v>
      </c>
      <c r="T6208" s="15">
        <v>0</v>
      </c>
      <c r="U6208" s="16">
        <v>0</v>
      </c>
      <c r="V6208" s="16">
        <v>18.196666666888632</v>
      </c>
      <c r="W6208" s="16">
        <v>0</v>
      </c>
      <c r="X6208" s="16">
        <v>0</v>
      </c>
      <c r="Y6208" s="16">
        <v>0</v>
      </c>
      <c r="Z6208" s="16">
        <v>0</v>
      </c>
    </row>
    <row r="6209" spans="1:26" ht="30" x14ac:dyDescent="0.25">
      <c r="A6209" s="17">
        <v>3190443</v>
      </c>
      <c r="B6209" s="11">
        <v>1</v>
      </c>
      <c r="C6209" s="11" t="s">
        <v>33</v>
      </c>
      <c r="D6209" s="11" t="s">
        <v>55</v>
      </c>
      <c r="E6209" s="17" t="s">
        <v>43</v>
      </c>
      <c r="F6209" s="17" t="s">
        <v>4343</v>
      </c>
      <c r="G6209" s="17" t="s">
        <v>67</v>
      </c>
      <c r="H6209" s="11" t="s">
        <v>95</v>
      </c>
      <c r="I6209" s="11" t="s">
        <v>39</v>
      </c>
      <c r="J6209" s="11" t="s">
        <v>68</v>
      </c>
      <c r="K6209" s="11" t="s">
        <v>41</v>
      </c>
      <c r="L6209" s="13">
        <v>45045.732569444444</v>
      </c>
      <c r="M6209" s="13">
        <v>45045.827430555553</v>
      </c>
      <c r="N6209" s="14">
        <v>2.2766666666138917</v>
      </c>
      <c r="O6209" s="15">
        <v>0</v>
      </c>
      <c r="P6209" s="15">
        <v>54</v>
      </c>
      <c r="Q6209" s="15">
        <v>0</v>
      </c>
      <c r="R6209" s="15">
        <v>0</v>
      </c>
      <c r="S6209" s="15">
        <v>0</v>
      </c>
      <c r="T6209" s="15">
        <v>0</v>
      </c>
      <c r="U6209" s="16">
        <v>0</v>
      </c>
      <c r="V6209" s="16">
        <v>122.93999999715015</v>
      </c>
      <c r="W6209" s="16">
        <v>0</v>
      </c>
      <c r="X6209" s="16">
        <v>0</v>
      </c>
      <c r="Y6209" s="16">
        <v>0</v>
      </c>
      <c r="Z6209" s="16">
        <v>0</v>
      </c>
    </row>
    <row r="6210" spans="1:26" ht="30" x14ac:dyDescent="0.25">
      <c r="A6210" s="17">
        <v>3190456</v>
      </c>
      <c r="B6210" s="11">
        <v>1</v>
      </c>
      <c r="C6210" s="11" t="s">
        <v>33</v>
      </c>
      <c r="D6210" s="11" t="s">
        <v>51</v>
      </c>
      <c r="E6210" s="17" t="s">
        <v>47</v>
      </c>
      <c r="F6210" s="17" t="s">
        <v>4410</v>
      </c>
      <c r="G6210" s="17" t="s">
        <v>133</v>
      </c>
      <c r="H6210" s="11" t="s">
        <v>38</v>
      </c>
      <c r="I6210" s="11" t="s">
        <v>39</v>
      </c>
      <c r="J6210" s="11" t="s">
        <v>40</v>
      </c>
      <c r="K6210" s="11" t="s">
        <v>41</v>
      </c>
      <c r="L6210" s="13">
        <v>45045.73940972222</v>
      </c>
      <c r="M6210" s="13">
        <v>45045.8125</v>
      </c>
      <c r="N6210" s="14">
        <v>1.7541666667093523</v>
      </c>
      <c r="O6210" s="15">
        <v>0</v>
      </c>
      <c r="P6210" s="15">
        <v>1114</v>
      </c>
      <c r="Q6210" s="15">
        <v>0</v>
      </c>
      <c r="R6210" s="15">
        <v>0</v>
      </c>
      <c r="S6210" s="15">
        <v>0</v>
      </c>
      <c r="T6210" s="15">
        <v>0</v>
      </c>
      <c r="U6210" s="16">
        <v>0</v>
      </c>
      <c r="V6210" s="16">
        <v>1954.1416667142184</v>
      </c>
      <c r="W6210" s="16">
        <v>0</v>
      </c>
      <c r="X6210" s="16">
        <v>0</v>
      </c>
      <c r="Y6210" s="16">
        <v>0</v>
      </c>
      <c r="Z6210" s="16">
        <v>0</v>
      </c>
    </row>
    <row r="6211" spans="1:26" ht="30" x14ac:dyDescent="0.25">
      <c r="A6211" s="17">
        <v>3190476</v>
      </c>
      <c r="B6211" s="11">
        <v>1</v>
      </c>
      <c r="C6211" s="11" t="s">
        <v>33</v>
      </c>
      <c r="D6211" s="11" t="s">
        <v>98</v>
      </c>
      <c r="E6211" s="17" t="s">
        <v>47</v>
      </c>
      <c r="F6211" s="17" t="s">
        <v>4366</v>
      </c>
      <c r="G6211" s="17" t="s">
        <v>45</v>
      </c>
      <c r="H6211" s="11" t="s">
        <v>38</v>
      </c>
      <c r="I6211" s="11" t="s">
        <v>39</v>
      </c>
      <c r="J6211" s="11" t="s">
        <v>40</v>
      </c>
      <c r="K6211" s="11" t="s">
        <v>41</v>
      </c>
      <c r="L6211" s="13">
        <v>45045.762118055558</v>
      </c>
      <c r="M6211" s="13">
        <v>45045.834027777775</v>
      </c>
      <c r="N6211" s="14">
        <v>1.7258333332138136</v>
      </c>
      <c r="O6211" s="15">
        <v>0</v>
      </c>
      <c r="P6211" s="15">
        <v>4</v>
      </c>
      <c r="Q6211" s="15">
        <v>0</v>
      </c>
      <c r="R6211" s="15">
        <v>0</v>
      </c>
      <c r="S6211" s="15">
        <v>0</v>
      </c>
      <c r="T6211" s="15">
        <v>0</v>
      </c>
      <c r="U6211" s="16">
        <v>0</v>
      </c>
      <c r="V6211" s="16">
        <v>6.9033333328552544</v>
      </c>
      <c r="W6211" s="16">
        <v>0</v>
      </c>
      <c r="X6211" s="16">
        <v>0</v>
      </c>
      <c r="Y6211" s="16">
        <v>0</v>
      </c>
      <c r="Z6211" s="16">
        <v>0</v>
      </c>
    </row>
    <row r="6212" spans="1:26" ht="30" x14ac:dyDescent="0.25">
      <c r="A6212" s="17">
        <v>3190494</v>
      </c>
      <c r="B6212" s="11">
        <v>1</v>
      </c>
      <c r="C6212" s="11" t="s">
        <v>33</v>
      </c>
      <c r="D6212" s="11" t="s">
        <v>34</v>
      </c>
      <c r="E6212" s="17" t="s">
        <v>47</v>
      </c>
      <c r="F6212" s="17" t="s">
        <v>4411</v>
      </c>
      <c r="G6212" s="17" t="s">
        <v>67</v>
      </c>
      <c r="H6212" s="11" t="s">
        <v>38</v>
      </c>
      <c r="I6212" s="11" t="s">
        <v>39</v>
      </c>
      <c r="J6212" s="11" t="s">
        <v>68</v>
      </c>
      <c r="K6212" s="11" t="s">
        <v>41</v>
      </c>
      <c r="L6212" s="13">
        <v>45045.584201388891</v>
      </c>
      <c r="M6212" s="13">
        <v>45045.970648148148</v>
      </c>
      <c r="N6212" s="14">
        <v>9.2747222221805714</v>
      </c>
      <c r="O6212" s="15">
        <v>0</v>
      </c>
      <c r="P6212" s="15">
        <v>243</v>
      </c>
      <c r="Q6212" s="15">
        <v>0</v>
      </c>
      <c r="R6212" s="15">
        <v>0</v>
      </c>
      <c r="S6212" s="15">
        <v>0</v>
      </c>
      <c r="T6212" s="15">
        <v>0</v>
      </c>
      <c r="U6212" s="16">
        <v>0</v>
      </c>
      <c r="V6212" s="16">
        <v>2253.7574999898789</v>
      </c>
      <c r="W6212" s="16">
        <v>0</v>
      </c>
      <c r="X6212" s="16">
        <v>0</v>
      </c>
      <c r="Y6212" s="16">
        <v>0</v>
      </c>
      <c r="Z6212" s="16">
        <v>0</v>
      </c>
    </row>
    <row r="6213" spans="1:26" ht="30" x14ac:dyDescent="0.25">
      <c r="A6213" s="17">
        <v>3190515</v>
      </c>
      <c r="B6213" s="11">
        <v>1</v>
      </c>
      <c r="C6213" s="11" t="s">
        <v>33</v>
      </c>
      <c r="D6213" s="11" t="s">
        <v>85</v>
      </c>
      <c r="E6213" s="17" t="s">
        <v>35</v>
      </c>
      <c r="F6213" s="17" t="s">
        <v>3253</v>
      </c>
      <c r="G6213" s="17" t="s">
        <v>37</v>
      </c>
      <c r="H6213" s="11" t="s">
        <v>38</v>
      </c>
      <c r="I6213" s="11" t="s">
        <v>39</v>
      </c>
      <c r="J6213" s="11" t="s">
        <v>40</v>
      </c>
      <c r="K6213" s="11" t="s">
        <v>41</v>
      </c>
      <c r="L6213" s="13">
        <v>45045.788668981484</v>
      </c>
      <c r="M6213" s="13">
        <v>45046.160173611112</v>
      </c>
      <c r="N6213" s="14">
        <v>8.9161111110588536</v>
      </c>
      <c r="O6213" s="15">
        <v>0</v>
      </c>
      <c r="P6213" s="15">
        <v>43</v>
      </c>
      <c r="Q6213" s="15">
        <v>0</v>
      </c>
      <c r="R6213" s="15">
        <v>0</v>
      </c>
      <c r="S6213" s="15">
        <v>0</v>
      </c>
      <c r="T6213" s="15">
        <v>0</v>
      </c>
      <c r="U6213" s="16">
        <v>0</v>
      </c>
      <c r="V6213" s="16">
        <v>383.3927777755307</v>
      </c>
      <c r="W6213" s="16">
        <v>0</v>
      </c>
      <c r="X6213" s="16">
        <v>0</v>
      </c>
      <c r="Y6213" s="16">
        <v>0</v>
      </c>
      <c r="Z6213" s="16">
        <v>0</v>
      </c>
    </row>
    <row r="6214" spans="1:26" ht="30" x14ac:dyDescent="0.25">
      <c r="A6214" s="17">
        <v>3190519</v>
      </c>
      <c r="B6214" s="11">
        <v>1</v>
      </c>
      <c r="C6214" s="11" t="s">
        <v>33</v>
      </c>
      <c r="D6214" s="11" t="s">
        <v>34</v>
      </c>
      <c r="E6214" s="17" t="s">
        <v>47</v>
      </c>
      <c r="F6214" s="17" t="s">
        <v>318</v>
      </c>
      <c r="G6214" s="17" t="s">
        <v>89</v>
      </c>
      <c r="H6214" s="11" t="s">
        <v>38</v>
      </c>
      <c r="I6214" s="11" t="s">
        <v>39</v>
      </c>
      <c r="J6214" s="11" t="s">
        <v>40</v>
      </c>
      <c r="K6214" s="11" t="s">
        <v>41</v>
      </c>
      <c r="L6214" s="13">
        <v>45045.790937500002</v>
      </c>
      <c r="M6214" s="13">
        <v>45045.844444444447</v>
      </c>
      <c r="N6214" s="14">
        <v>1.2841666666790843</v>
      </c>
      <c r="O6214" s="15">
        <v>0</v>
      </c>
      <c r="P6214" s="15">
        <v>122</v>
      </c>
      <c r="Q6214" s="15">
        <v>0</v>
      </c>
      <c r="R6214" s="15">
        <v>0</v>
      </c>
      <c r="S6214" s="15">
        <v>0</v>
      </c>
      <c r="T6214" s="15">
        <v>0</v>
      </c>
      <c r="U6214" s="16">
        <v>0</v>
      </c>
      <c r="V6214" s="16">
        <v>156.66833333484828</v>
      </c>
      <c r="W6214" s="16">
        <v>0</v>
      </c>
      <c r="X6214" s="16">
        <v>0</v>
      </c>
      <c r="Y6214" s="16">
        <v>0</v>
      </c>
      <c r="Z6214" s="16">
        <v>0</v>
      </c>
    </row>
    <row r="6215" spans="1:26" ht="30" x14ac:dyDescent="0.25">
      <c r="A6215" s="17">
        <v>3190532</v>
      </c>
      <c r="B6215" s="11">
        <v>1</v>
      </c>
      <c r="C6215" s="11" t="s">
        <v>33</v>
      </c>
      <c r="D6215" s="11" t="s">
        <v>120</v>
      </c>
      <c r="E6215" s="17" t="s">
        <v>47</v>
      </c>
      <c r="F6215" s="17" t="s">
        <v>4412</v>
      </c>
      <c r="G6215" s="17" t="s">
        <v>89</v>
      </c>
      <c r="H6215" s="11" t="s">
        <v>38</v>
      </c>
      <c r="I6215" s="11" t="s">
        <v>39</v>
      </c>
      <c r="J6215" s="11" t="s">
        <v>40</v>
      </c>
      <c r="K6215" s="11" t="s">
        <v>41</v>
      </c>
      <c r="L6215" s="13">
        <v>45045.7184837963</v>
      </c>
      <c r="M6215" s="13">
        <v>45045.855555555558</v>
      </c>
      <c r="N6215" s="14">
        <v>3.2897222221945412</v>
      </c>
      <c r="O6215" s="15">
        <v>0</v>
      </c>
      <c r="P6215" s="15">
        <v>43</v>
      </c>
      <c r="Q6215" s="15">
        <v>0</v>
      </c>
      <c r="R6215" s="15">
        <v>0</v>
      </c>
      <c r="S6215" s="15">
        <v>0</v>
      </c>
      <c r="T6215" s="15">
        <v>0</v>
      </c>
      <c r="U6215" s="16">
        <v>0</v>
      </c>
      <c r="V6215" s="16">
        <v>141.45805555436527</v>
      </c>
      <c r="W6215" s="16">
        <v>0</v>
      </c>
      <c r="X6215" s="16">
        <v>0</v>
      </c>
      <c r="Y6215" s="16">
        <v>0</v>
      </c>
      <c r="Z6215" s="16">
        <v>0</v>
      </c>
    </row>
    <row r="6216" spans="1:26" ht="30" x14ac:dyDescent="0.25">
      <c r="A6216" s="17">
        <v>3190533</v>
      </c>
      <c r="B6216" s="11">
        <v>1</v>
      </c>
      <c r="C6216" s="11" t="s">
        <v>33</v>
      </c>
      <c r="D6216" s="11" t="s">
        <v>120</v>
      </c>
      <c r="E6216" s="17" t="s">
        <v>47</v>
      </c>
      <c r="F6216" s="17" t="s">
        <v>4413</v>
      </c>
      <c r="G6216" s="17" t="s">
        <v>133</v>
      </c>
      <c r="H6216" s="11" t="s">
        <v>38</v>
      </c>
      <c r="I6216" s="11" t="s">
        <v>39</v>
      </c>
      <c r="J6216" s="11" t="s">
        <v>40</v>
      </c>
      <c r="K6216" s="11" t="s">
        <v>41</v>
      </c>
      <c r="L6216" s="13">
        <v>45045.805844907409</v>
      </c>
      <c r="M6216" s="13">
        <v>45045.825868055559</v>
      </c>
      <c r="N6216" s="14">
        <v>0.4805555556085892</v>
      </c>
      <c r="O6216" s="15">
        <v>0</v>
      </c>
      <c r="P6216" s="15">
        <v>67</v>
      </c>
      <c r="Q6216" s="15">
        <v>0</v>
      </c>
      <c r="R6216" s="15">
        <v>0</v>
      </c>
      <c r="S6216" s="15">
        <v>0</v>
      </c>
      <c r="T6216" s="15">
        <v>0</v>
      </c>
      <c r="U6216" s="16">
        <v>0</v>
      </c>
      <c r="V6216" s="16">
        <v>32.197222225775477</v>
      </c>
      <c r="W6216" s="16">
        <v>0</v>
      </c>
      <c r="X6216" s="16">
        <v>0</v>
      </c>
      <c r="Y6216" s="16">
        <v>0</v>
      </c>
      <c r="Z6216" s="16">
        <v>0</v>
      </c>
    </row>
    <row r="6217" spans="1:26" ht="30" x14ac:dyDescent="0.25">
      <c r="A6217" s="17">
        <v>3190540</v>
      </c>
      <c r="B6217" s="11">
        <v>1</v>
      </c>
      <c r="C6217" s="11" t="s">
        <v>33</v>
      </c>
      <c r="D6217" s="11" t="s">
        <v>143</v>
      </c>
      <c r="E6217" s="17" t="s">
        <v>47</v>
      </c>
      <c r="F6217" s="17" t="s">
        <v>4365</v>
      </c>
      <c r="G6217" s="17" t="s">
        <v>45</v>
      </c>
      <c r="H6217" s="11" t="s">
        <v>38</v>
      </c>
      <c r="I6217" s="11" t="s">
        <v>39</v>
      </c>
      <c r="J6217" s="11" t="s">
        <v>40</v>
      </c>
      <c r="K6217" s="11" t="s">
        <v>41</v>
      </c>
      <c r="L6217" s="13">
        <v>45045.8127662037</v>
      </c>
      <c r="M6217" s="13">
        <v>45045.885416666664</v>
      </c>
      <c r="N6217" s="14">
        <v>1.7436111111310311</v>
      </c>
      <c r="O6217" s="15">
        <v>0</v>
      </c>
      <c r="P6217" s="15">
        <v>173</v>
      </c>
      <c r="Q6217" s="15">
        <v>0</v>
      </c>
      <c r="R6217" s="15">
        <v>0</v>
      </c>
      <c r="S6217" s="15">
        <v>0</v>
      </c>
      <c r="T6217" s="15">
        <v>0</v>
      </c>
      <c r="U6217" s="16">
        <v>0</v>
      </c>
      <c r="V6217" s="16">
        <v>301.64472222566837</v>
      </c>
      <c r="W6217" s="16">
        <v>0</v>
      </c>
      <c r="X6217" s="16">
        <v>0</v>
      </c>
      <c r="Y6217" s="16">
        <v>0</v>
      </c>
      <c r="Z6217" s="16">
        <v>0</v>
      </c>
    </row>
    <row r="6218" spans="1:26" ht="30" x14ac:dyDescent="0.25">
      <c r="A6218" s="17">
        <v>3190545</v>
      </c>
      <c r="B6218" s="11">
        <v>1</v>
      </c>
      <c r="C6218" s="11" t="s">
        <v>33</v>
      </c>
      <c r="D6218" s="11" t="s">
        <v>51</v>
      </c>
      <c r="E6218" s="17" t="s">
        <v>47</v>
      </c>
      <c r="F6218" s="17" t="s">
        <v>4252</v>
      </c>
      <c r="G6218" s="17" t="s">
        <v>133</v>
      </c>
      <c r="H6218" s="11" t="s">
        <v>38</v>
      </c>
      <c r="I6218" s="11" t="s">
        <v>39</v>
      </c>
      <c r="J6218" s="11" t="s">
        <v>40</v>
      </c>
      <c r="K6218" s="11" t="s">
        <v>41</v>
      </c>
      <c r="L6218" s="13">
        <v>45045.815648148149</v>
      </c>
      <c r="M6218" s="13">
        <v>45045.851388888892</v>
      </c>
      <c r="N6218" s="14">
        <v>0.85777777782641351</v>
      </c>
      <c r="O6218" s="15">
        <v>0</v>
      </c>
      <c r="P6218" s="15">
        <v>169</v>
      </c>
      <c r="Q6218" s="15">
        <v>0</v>
      </c>
      <c r="R6218" s="15">
        <v>0</v>
      </c>
      <c r="S6218" s="15">
        <v>0</v>
      </c>
      <c r="T6218" s="15">
        <v>0</v>
      </c>
      <c r="U6218" s="16">
        <v>0</v>
      </c>
      <c r="V6218" s="16">
        <v>144.96444445266388</v>
      </c>
      <c r="W6218" s="16">
        <v>0</v>
      </c>
      <c r="X6218" s="16">
        <v>0</v>
      </c>
      <c r="Y6218" s="16">
        <v>0</v>
      </c>
      <c r="Z6218" s="16">
        <v>0</v>
      </c>
    </row>
    <row r="6219" spans="1:26" ht="30" x14ac:dyDescent="0.25">
      <c r="A6219" s="17">
        <v>3190549</v>
      </c>
      <c r="B6219" s="11">
        <v>1</v>
      </c>
      <c r="C6219" s="11" t="s">
        <v>33</v>
      </c>
      <c r="D6219" s="11" t="s">
        <v>63</v>
      </c>
      <c r="E6219" s="17" t="s">
        <v>47</v>
      </c>
      <c r="F6219" s="17" t="s">
        <v>4414</v>
      </c>
      <c r="G6219" s="17" t="s">
        <v>45</v>
      </c>
      <c r="H6219" s="11" t="s">
        <v>38</v>
      </c>
      <c r="I6219" s="11" t="s">
        <v>39</v>
      </c>
      <c r="J6219" s="11" t="s">
        <v>40</v>
      </c>
      <c r="K6219" s="11" t="s">
        <v>41</v>
      </c>
      <c r="L6219" s="13">
        <v>45045.820208333331</v>
      </c>
      <c r="M6219" s="13">
        <v>45045.831250000003</v>
      </c>
      <c r="N6219" s="14">
        <v>0.26500000013038516</v>
      </c>
      <c r="O6219" s="15">
        <v>0</v>
      </c>
      <c r="P6219" s="15">
        <v>951</v>
      </c>
      <c r="Q6219" s="15">
        <v>0</v>
      </c>
      <c r="R6219" s="15">
        <v>0</v>
      </c>
      <c r="S6219" s="15">
        <v>0</v>
      </c>
      <c r="T6219" s="15">
        <v>0</v>
      </c>
      <c r="U6219" s="16">
        <v>0</v>
      </c>
      <c r="V6219" s="16">
        <v>252.01500012399629</v>
      </c>
      <c r="W6219" s="16">
        <v>0</v>
      </c>
      <c r="X6219" s="16">
        <v>0</v>
      </c>
      <c r="Y6219" s="16">
        <v>0</v>
      </c>
      <c r="Z6219" s="16">
        <v>0</v>
      </c>
    </row>
    <row r="6220" spans="1:26" ht="30" x14ac:dyDescent="0.25">
      <c r="A6220" s="17">
        <v>3190555</v>
      </c>
      <c r="B6220" s="11">
        <v>1</v>
      </c>
      <c r="C6220" s="11" t="s">
        <v>33</v>
      </c>
      <c r="D6220" s="11" t="s">
        <v>55</v>
      </c>
      <c r="E6220" s="17" t="s">
        <v>123</v>
      </c>
      <c r="F6220" s="17" t="s">
        <v>4369</v>
      </c>
      <c r="G6220" s="17" t="s">
        <v>133</v>
      </c>
      <c r="H6220" s="11" t="s">
        <v>95</v>
      </c>
      <c r="I6220" s="11" t="s">
        <v>104</v>
      </c>
      <c r="J6220" s="11" t="s">
        <v>40</v>
      </c>
      <c r="K6220" s="11" t="s">
        <v>41</v>
      </c>
      <c r="L6220" s="13">
        <v>45045.822824074072</v>
      </c>
      <c r="M6220" s="13">
        <v>45045.823449074072</v>
      </c>
      <c r="N6220" s="14">
        <v>1.5000000013969839E-2</v>
      </c>
      <c r="O6220" s="15">
        <v>0</v>
      </c>
      <c r="P6220" s="15">
        <v>1783</v>
      </c>
      <c r="Q6220" s="15">
        <v>0</v>
      </c>
      <c r="R6220" s="15">
        <v>0</v>
      </c>
      <c r="S6220" s="15">
        <v>0</v>
      </c>
      <c r="T6220" s="15">
        <v>0</v>
      </c>
      <c r="U6220" s="16">
        <v>0</v>
      </c>
      <c r="V6220" s="16">
        <v>26.745000024908222</v>
      </c>
      <c r="W6220" s="16">
        <v>0</v>
      </c>
      <c r="X6220" s="16">
        <v>0</v>
      </c>
      <c r="Y6220" s="16">
        <v>0</v>
      </c>
      <c r="Z6220" s="16">
        <v>0</v>
      </c>
    </row>
    <row r="6221" spans="1:26" ht="30" x14ac:dyDescent="0.25">
      <c r="A6221" s="17">
        <v>3190575</v>
      </c>
      <c r="B6221" s="11">
        <v>1</v>
      </c>
      <c r="C6221" s="11" t="s">
        <v>33</v>
      </c>
      <c r="D6221" s="11" t="s">
        <v>49</v>
      </c>
      <c r="E6221" s="17" t="s">
        <v>47</v>
      </c>
      <c r="F6221" s="17" t="s">
        <v>4415</v>
      </c>
      <c r="G6221" s="17" t="s">
        <v>76</v>
      </c>
      <c r="H6221" s="11" t="s">
        <v>38</v>
      </c>
      <c r="I6221" s="11" t="s">
        <v>39</v>
      </c>
      <c r="J6221" s="11" t="s">
        <v>40</v>
      </c>
      <c r="K6221" s="11" t="s">
        <v>41</v>
      </c>
      <c r="L6221" s="13">
        <v>45045.835439814815</v>
      </c>
      <c r="M6221" s="13">
        <v>45045.906944444447</v>
      </c>
      <c r="N6221" s="14">
        <v>1.7161111111636274</v>
      </c>
      <c r="O6221" s="15">
        <v>0</v>
      </c>
      <c r="P6221" s="15">
        <v>4</v>
      </c>
      <c r="Q6221" s="15">
        <v>0</v>
      </c>
      <c r="R6221" s="15">
        <v>0</v>
      </c>
      <c r="S6221" s="15">
        <v>0</v>
      </c>
      <c r="T6221" s="15">
        <v>0</v>
      </c>
      <c r="U6221" s="16">
        <v>0</v>
      </c>
      <c r="V6221" s="16">
        <v>6.8644444446545094</v>
      </c>
      <c r="W6221" s="16">
        <v>0</v>
      </c>
      <c r="X6221" s="16">
        <v>0</v>
      </c>
      <c r="Y6221" s="16">
        <v>0</v>
      </c>
      <c r="Z6221" s="16">
        <v>0</v>
      </c>
    </row>
    <row r="6222" spans="1:26" ht="30" x14ac:dyDescent="0.25">
      <c r="A6222" s="17">
        <v>3190596</v>
      </c>
      <c r="B6222" s="11">
        <v>1</v>
      </c>
      <c r="C6222" s="11" t="s">
        <v>33</v>
      </c>
      <c r="D6222" s="11" t="s">
        <v>57</v>
      </c>
      <c r="E6222" s="17" t="s">
        <v>47</v>
      </c>
      <c r="F6222" s="17" t="s">
        <v>645</v>
      </c>
      <c r="G6222" s="17" t="s">
        <v>45</v>
      </c>
      <c r="H6222" s="11" t="s">
        <v>38</v>
      </c>
      <c r="I6222" s="11" t="s">
        <v>39</v>
      </c>
      <c r="J6222" s="11" t="s">
        <v>40</v>
      </c>
      <c r="K6222" s="11" t="s">
        <v>41</v>
      </c>
      <c r="L6222" s="13">
        <v>45045.845902777779</v>
      </c>
      <c r="M6222" s="13">
        <v>45045.914583333331</v>
      </c>
      <c r="N6222" s="14">
        <v>1.6483333332580514</v>
      </c>
      <c r="O6222" s="15">
        <v>0</v>
      </c>
      <c r="P6222" s="15">
        <v>30</v>
      </c>
      <c r="Q6222" s="15">
        <v>0</v>
      </c>
      <c r="R6222" s="15">
        <v>0</v>
      </c>
      <c r="S6222" s="15">
        <v>0</v>
      </c>
      <c r="T6222" s="15">
        <v>0</v>
      </c>
      <c r="U6222" s="16">
        <v>0</v>
      </c>
      <c r="V6222" s="16">
        <v>49.449999997741543</v>
      </c>
      <c r="W6222" s="16">
        <v>0</v>
      </c>
      <c r="X6222" s="16">
        <v>0</v>
      </c>
      <c r="Y6222" s="16">
        <v>0</v>
      </c>
      <c r="Z6222" s="16">
        <v>0</v>
      </c>
    </row>
    <row r="6223" spans="1:26" ht="30" x14ac:dyDescent="0.25">
      <c r="A6223" s="17">
        <v>3190633</v>
      </c>
      <c r="B6223" s="11">
        <v>1</v>
      </c>
      <c r="C6223" s="11" t="s">
        <v>33</v>
      </c>
      <c r="D6223" s="11" t="s">
        <v>98</v>
      </c>
      <c r="E6223" s="17" t="s">
        <v>47</v>
      </c>
      <c r="F6223" s="17" t="s">
        <v>4416</v>
      </c>
      <c r="G6223" s="17" t="s">
        <v>37</v>
      </c>
      <c r="H6223" s="11" t="s">
        <v>38</v>
      </c>
      <c r="I6223" s="11" t="s">
        <v>39</v>
      </c>
      <c r="J6223" s="11" t="s">
        <v>40</v>
      </c>
      <c r="K6223" s="11" t="s">
        <v>41</v>
      </c>
      <c r="L6223" s="13">
        <v>45045.855775462966</v>
      </c>
      <c r="M6223" s="13">
        <v>45046.227546296293</v>
      </c>
      <c r="N6223" s="14">
        <v>8.9224999998696148</v>
      </c>
      <c r="O6223" s="15">
        <v>0</v>
      </c>
      <c r="P6223" s="15">
        <v>228</v>
      </c>
      <c r="Q6223" s="15">
        <v>0</v>
      </c>
      <c r="R6223" s="15">
        <v>0</v>
      </c>
      <c r="S6223" s="15">
        <v>0</v>
      </c>
      <c r="T6223" s="15">
        <v>0</v>
      </c>
      <c r="U6223" s="16">
        <v>0</v>
      </c>
      <c r="V6223" s="16">
        <v>2034.3299999702722</v>
      </c>
      <c r="W6223" s="16">
        <v>0</v>
      </c>
      <c r="X6223" s="16">
        <v>0</v>
      </c>
      <c r="Y6223" s="16">
        <v>0</v>
      </c>
      <c r="Z6223" s="16">
        <v>0</v>
      </c>
    </row>
    <row r="6224" spans="1:26" ht="30" x14ac:dyDescent="0.25">
      <c r="A6224" s="17">
        <v>3190635</v>
      </c>
      <c r="B6224" s="11">
        <v>1</v>
      </c>
      <c r="C6224" s="11" t="s">
        <v>33</v>
      </c>
      <c r="D6224" s="11" t="s">
        <v>55</v>
      </c>
      <c r="E6224" s="17" t="s">
        <v>47</v>
      </c>
      <c r="F6224" s="17" t="s">
        <v>4376</v>
      </c>
      <c r="G6224" s="17" t="s">
        <v>67</v>
      </c>
      <c r="H6224" s="11" t="s">
        <v>38</v>
      </c>
      <c r="I6224" s="11" t="s">
        <v>39</v>
      </c>
      <c r="J6224" s="11" t="s">
        <v>68</v>
      </c>
      <c r="K6224" s="11" t="s">
        <v>41</v>
      </c>
      <c r="L6224" s="13">
        <v>45045.856562499997</v>
      </c>
      <c r="M6224" s="13">
        <v>45045.904733796298</v>
      </c>
      <c r="N6224" s="14">
        <v>1.1561111112241633</v>
      </c>
      <c r="O6224" s="15">
        <v>0</v>
      </c>
      <c r="P6224" s="15">
        <v>70</v>
      </c>
      <c r="Q6224" s="15">
        <v>0</v>
      </c>
      <c r="R6224" s="15">
        <v>0</v>
      </c>
      <c r="S6224" s="15">
        <v>0</v>
      </c>
      <c r="T6224" s="15">
        <v>0</v>
      </c>
      <c r="U6224" s="16">
        <v>0</v>
      </c>
      <c r="V6224" s="16">
        <v>80.927777785691433</v>
      </c>
      <c r="W6224" s="16">
        <v>0</v>
      </c>
      <c r="X6224" s="16">
        <v>0</v>
      </c>
      <c r="Y6224" s="16">
        <v>0</v>
      </c>
      <c r="Z6224" s="16">
        <v>0</v>
      </c>
    </row>
    <row r="6225" spans="1:26" ht="30" x14ac:dyDescent="0.25">
      <c r="A6225" s="17">
        <v>3190639</v>
      </c>
      <c r="B6225" s="11">
        <v>1</v>
      </c>
      <c r="C6225" s="11" t="s">
        <v>33</v>
      </c>
      <c r="D6225" s="11" t="s">
        <v>98</v>
      </c>
      <c r="E6225" s="17" t="s">
        <v>47</v>
      </c>
      <c r="F6225" s="17" t="s">
        <v>733</v>
      </c>
      <c r="G6225" s="17" t="s">
        <v>67</v>
      </c>
      <c r="H6225" s="11" t="s">
        <v>38</v>
      </c>
      <c r="I6225" s="11" t="s">
        <v>39</v>
      </c>
      <c r="J6225" s="11" t="s">
        <v>68</v>
      </c>
      <c r="K6225" s="11" t="s">
        <v>41</v>
      </c>
      <c r="L6225" s="13">
        <v>45045.859224537038</v>
      </c>
      <c r="M6225" s="13">
        <v>45046.229143518518</v>
      </c>
      <c r="N6225" s="14">
        <v>8.8780555555131286</v>
      </c>
      <c r="O6225" s="15">
        <v>0</v>
      </c>
      <c r="P6225" s="15">
        <v>6</v>
      </c>
      <c r="Q6225" s="15">
        <v>0</v>
      </c>
      <c r="R6225" s="15">
        <v>0</v>
      </c>
      <c r="S6225" s="15">
        <v>0</v>
      </c>
      <c r="T6225" s="15">
        <v>0</v>
      </c>
      <c r="U6225" s="16">
        <v>0</v>
      </c>
      <c r="V6225" s="16">
        <v>53.268333333078772</v>
      </c>
      <c r="W6225" s="16">
        <v>0</v>
      </c>
      <c r="X6225" s="16">
        <v>0</v>
      </c>
      <c r="Y6225" s="16">
        <v>0</v>
      </c>
      <c r="Z6225" s="16">
        <v>0</v>
      </c>
    </row>
    <row r="6226" spans="1:26" ht="30" x14ac:dyDescent="0.25">
      <c r="A6226" s="17">
        <v>3190678</v>
      </c>
      <c r="B6226" s="11">
        <v>1</v>
      </c>
      <c r="C6226" s="11" t="s">
        <v>33</v>
      </c>
      <c r="D6226" s="11" t="s">
        <v>96</v>
      </c>
      <c r="E6226" s="17" t="s">
        <v>92</v>
      </c>
      <c r="F6226" s="17" t="s">
        <v>3594</v>
      </c>
      <c r="G6226" s="17" t="s">
        <v>37</v>
      </c>
      <c r="H6226" s="11" t="s">
        <v>95</v>
      </c>
      <c r="I6226" s="11" t="s">
        <v>39</v>
      </c>
      <c r="J6226" s="11" t="s">
        <v>40</v>
      </c>
      <c r="K6226" s="11" t="s">
        <v>41</v>
      </c>
      <c r="L6226" s="13">
        <v>45045.860567129632</v>
      </c>
      <c r="M6226" s="13">
        <v>45045.929432870369</v>
      </c>
      <c r="N6226" s="14">
        <v>1.6527777776937</v>
      </c>
      <c r="O6226" s="15">
        <v>3</v>
      </c>
      <c r="P6226" s="15">
        <v>6757</v>
      </c>
      <c r="Q6226" s="15">
        <v>0</v>
      </c>
      <c r="R6226" s="15">
        <v>0</v>
      </c>
      <c r="S6226" s="15">
        <v>0</v>
      </c>
      <c r="T6226" s="15">
        <v>0</v>
      </c>
      <c r="U6226" s="16">
        <v>4.9583333330811001</v>
      </c>
      <c r="V6226" s="16">
        <v>11167.819443876331</v>
      </c>
      <c r="W6226" s="16">
        <v>0</v>
      </c>
      <c r="X6226" s="16">
        <v>0</v>
      </c>
      <c r="Y6226" s="16">
        <v>0</v>
      </c>
      <c r="Z6226" s="16">
        <v>0</v>
      </c>
    </row>
    <row r="6227" spans="1:26" ht="30" x14ac:dyDescent="0.25">
      <c r="A6227" s="17">
        <v>3190685</v>
      </c>
      <c r="B6227" s="11">
        <v>1</v>
      </c>
      <c r="C6227" s="11" t="s">
        <v>33</v>
      </c>
      <c r="D6227" s="11" t="s">
        <v>96</v>
      </c>
      <c r="E6227" s="17" t="s">
        <v>92</v>
      </c>
      <c r="F6227" s="17" t="s">
        <v>4417</v>
      </c>
      <c r="G6227" s="17" t="s">
        <v>67</v>
      </c>
      <c r="H6227" s="11" t="s">
        <v>95</v>
      </c>
      <c r="I6227" s="11" t="s">
        <v>39</v>
      </c>
      <c r="J6227" s="11" t="s">
        <v>68</v>
      </c>
      <c r="K6227" s="11" t="s">
        <v>41</v>
      </c>
      <c r="L6227" s="13">
        <v>45045.861180555556</v>
      </c>
      <c r="M6227" s="13">
        <v>45045.918055555558</v>
      </c>
      <c r="N6227" s="14">
        <v>1.3650000000488944</v>
      </c>
      <c r="O6227" s="15">
        <v>0</v>
      </c>
      <c r="P6227" s="15">
        <v>4038</v>
      </c>
      <c r="Q6227" s="15">
        <v>0</v>
      </c>
      <c r="R6227" s="15">
        <v>0</v>
      </c>
      <c r="S6227" s="15">
        <v>0</v>
      </c>
      <c r="T6227" s="15">
        <v>0</v>
      </c>
      <c r="U6227" s="16">
        <v>0</v>
      </c>
      <c r="V6227" s="16">
        <v>5511.8700001974357</v>
      </c>
      <c r="W6227" s="16">
        <v>0</v>
      </c>
      <c r="X6227" s="16">
        <v>0</v>
      </c>
      <c r="Y6227" s="16">
        <v>0</v>
      </c>
      <c r="Z6227" s="16">
        <v>0</v>
      </c>
    </row>
    <row r="6228" spans="1:26" ht="30" x14ac:dyDescent="0.25">
      <c r="A6228" s="17">
        <v>3190693</v>
      </c>
      <c r="B6228" s="11">
        <v>1</v>
      </c>
      <c r="C6228" s="11" t="s">
        <v>33</v>
      </c>
      <c r="D6228" s="11" t="s">
        <v>181</v>
      </c>
      <c r="E6228" s="17" t="s">
        <v>43</v>
      </c>
      <c r="F6228" s="17" t="s">
        <v>4418</v>
      </c>
      <c r="G6228" s="17" t="s">
        <v>45</v>
      </c>
      <c r="H6228" s="11" t="s">
        <v>38</v>
      </c>
      <c r="I6228" s="11" t="s">
        <v>39</v>
      </c>
      <c r="J6228" s="11" t="s">
        <v>40</v>
      </c>
      <c r="K6228" s="11" t="s">
        <v>41</v>
      </c>
      <c r="L6228" s="13">
        <v>45045.862071759257</v>
      </c>
      <c r="M6228" s="13">
        <v>45045.930578703701</v>
      </c>
      <c r="N6228" s="14">
        <v>1.6441666666651145</v>
      </c>
      <c r="O6228" s="15">
        <v>0</v>
      </c>
      <c r="P6228" s="15">
        <v>1689</v>
      </c>
      <c r="Q6228" s="15">
        <v>0</v>
      </c>
      <c r="R6228" s="15">
        <v>0</v>
      </c>
      <c r="S6228" s="15">
        <v>0</v>
      </c>
      <c r="T6228" s="15">
        <v>0</v>
      </c>
      <c r="U6228" s="16">
        <v>0</v>
      </c>
      <c r="V6228" s="16">
        <v>2776.9974999973783</v>
      </c>
      <c r="W6228" s="16">
        <v>0</v>
      </c>
      <c r="X6228" s="16">
        <v>0</v>
      </c>
      <c r="Y6228" s="16">
        <v>0</v>
      </c>
      <c r="Z6228" s="16">
        <v>0</v>
      </c>
    </row>
    <row r="6229" spans="1:26" ht="30" x14ac:dyDescent="0.25">
      <c r="A6229" s="17">
        <v>3190695</v>
      </c>
      <c r="B6229" s="11">
        <v>1</v>
      </c>
      <c r="C6229" s="11" t="s">
        <v>33</v>
      </c>
      <c r="D6229" s="11" t="s">
        <v>181</v>
      </c>
      <c r="E6229" s="17" t="s">
        <v>47</v>
      </c>
      <c r="F6229" s="17" t="s">
        <v>4419</v>
      </c>
      <c r="G6229" s="17" t="s">
        <v>45</v>
      </c>
      <c r="H6229" s="11" t="s">
        <v>38</v>
      </c>
      <c r="I6229" s="11" t="s">
        <v>39</v>
      </c>
      <c r="J6229" s="11" t="s">
        <v>40</v>
      </c>
      <c r="K6229" s="11" t="s">
        <v>41</v>
      </c>
      <c r="L6229" s="13">
        <v>45045.861851851849</v>
      </c>
      <c r="M6229" s="13">
        <v>45045.931400462963</v>
      </c>
      <c r="N6229" s="14">
        <v>1.6691666667466052</v>
      </c>
      <c r="O6229" s="15">
        <v>0</v>
      </c>
      <c r="P6229" s="15">
        <v>3550</v>
      </c>
      <c r="Q6229" s="15">
        <v>0</v>
      </c>
      <c r="R6229" s="15">
        <v>0</v>
      </c>
      <c r="S6229" s="15">
        <v>0</v>
      </c>
      <c r="T6229" s="15">
        <v>0</v>
      </c>
      <c r="U6229" s="16">
        <v>0</v>
      </c>
      <c r="V6229" s="16">
        <v>5925.5416669504484</v>
      </c>
      <c r="W6229" s="16">
        <v>0</v>
      </c>
      <c r="X6229" s="16">
        <v>0</v>
      </c>
      <c r="Y6229" s="16">
        <v>0</v>
      </c>
      <c r="Z6229" s="16">
        <v>0</v>
      </c>
    </row>
    <row r="6230" spans="1:26" ht="30" x14ac:dyDescent="0.25">
      <c r="A6230" s="17">
        <v>3190696</v>
      </c>
      <c r="B6230" s="11">
        <v>1</v>
      </c>
      <c r="C6230" s="11" t="s">
        <v>33</v>
      </c>
      <c r="D6230" s="11" t="s">
        <v>181</v>
      </c>
      <c r="E6230" s="17" t="s">
        <v>47</v>
      </c>
      <c r="F6230" s="17" t="s">
        <v>4420</v>
      </c>
      <c r="G6230" s="17" t="s">
        <v>45</v>
      </c>
      <c r="H6230" s="11" t="s">
        <v>38</v>
      </c>
      <c r="I6230" s="11" t="s">
        <v>39</v>
      </c>
      <c r="J6230" s="11" t="s">
        <v>40</v>
      </c>
      <c r="K6230" s="11" t="s">
        <v>41</v>
      </c>
      <c r="L6230" s="13">
        <v>45045.860717592594</v>
      </c>
      <c r="M6230" s="13">
        <v>45045.899143518516</v>
      </c>
      <c r="N6230" s="14">
        <v>0.9222222221433185</v>
      </c>
      <c r="O6230" s="15">
        <v>0</v>
      </c>
      <c r="P6230" s="15">
        <v>364</v>
      </c>
      <c r="Q6230" s="15">
        <v>0</v>
      </c>
      <c r="R6230" s="15">
        <v>0</v>
      </c>
      <c r="S6230" s="15">
        <v>0</v>
      </c>
      <c r="T6230" s="15">
        <v>0</v>
      </c>
      <c r="U6230" s="16">
        <v>0</v>
      </c>
      <c r="V6230" s="16">
        <v>335.68888886016794</v>
      </c>
      <c r="W6230" s="16">
        <v>0</v>
      </c>
      <c r="X6230" s="16">
        <v>0</v>
      </c>
      <c r="Y6230" s="16">
        <v>0</v>
      </c>
      <c r="Z6230" s="16">
        <v>0</v>
      </c>
    </row>
    <row r="6231" spans="1:26" ht="30" x14ac:dyDescent="0.25">
      <c r="A6231" s="17">
        <v>3190720</v>
      </c>
      <c r="B6231" s="11">
        <v>1</v>
      </c>
      <c r="C6231" s="11" t="s">
        <v>33</v>
      </c>
      <c r="D6231" s="11" t="s">
        <v>120</v>
      </c>
      <c r="E6231" s="17" t="s">
        <v>35</v>
      </c>
      <c r="F6231" s="17" t="s">
        <v>2996</v>
      </c>
      <c r="G6231" s="17" t="s">
        <v>37</v>
      </c>
      <c r="H6231" s="11" t="s">
        <v>38</v>
      </c>
      <c r="I6231" s="11" t="s">
        <v>39</v>
      </c>
      <c r="J6231" s="11" t="s">
        <v>40</v>
      </c>
      <c r="K6231" s="11" t="s">
        <v>41</v>
      </c>
      <c r="L6231" s="13">
        <v>45045.886469907404</v>
      </c>
      <c r="M6231" s="13">
        <v>45046.109722222223</v>
      </c>
      <c r="N6231" s="14">
        <v>5.3580555556691252</v>
      </c>
      <c r="O6231" s="15">
        <v>0</v>
      </c>
      <c r="P6231" s="15">
        <v>1</v>
      </c>
      <c r="Q6231" s="15">
        <v>0</v>
      </c>
      <c r="R6231" s="15">
        <v>0</v>
      </c>
      <c r="S6231" s="15">
        <v>0</v>
      </c>
      <c r="T6231" s="15">
        <v>0</v>
      </c>
      <c r="U6231" s="16">
        <v>0</v>
      </c>
      <c r="V6231" s="16">
        <v>5.3580555556691252</v>
      </c>
      <c r="W6231" s="16">
        <v>0</v>
      </c>
      <c r="X6231" s="16">
        <v>0</v>
      </c>
      <c r="Y6231" s="16">
        <v>0</v>
      </c>
      <c r="Z6231" s="16">
        <v>0</v>
      </c>
    </row>
    <row r="6232" spans="1:26" ht="30" x14ac:dyDescent="0.25">
      <c r="A6232" s="17">
        <v>3190727</v>
      </c>
      <c r="B6232" s="11">
        <v>1</v>
      </c>
      <c r="C6232" s="11" t="s">
        <v>33</v>
      </c>
      <c r="D6232" s="11" t="s">
        <v>51</v>
      </c>
      <c r="E6232" s="17" t="s">
        <v>92</v>
      </c>
      <c r="F6232" s="17" t="s">
        <v>4421</v>
      </c>
      <c r="G6232" s="17" t="s">
        <v>67</v>
      </c>
      <c r="H6232" s="11" t="s">
        <v>95</v>
      </c>
      <c r="I6232" s="11" t="s">
        <v>39</v>
      </c>
      <c r="J6232" s="11" t="s">
        <v>68</v>
      </c>
      <c r="K6232" s="11" t="s">
        <v>41</v>
      </c>
      <c r="L6232" s="13">
        <v>45045.895428240743</v>
      </c>
      <c r="M6232" s="13">
        <v>45045.907025462962</v>
      </c>
      <c r="N6232" s="14">
        <v>0.27833333326270804</v>
      </c>
      <c r="O6232" s="15">
        <v>2</v>
      </c>
      <c r="P6232" s="15">
        <v>1</v>
      </c>
      <c r="Q6232" s="15">
        <v>0</v>
      </c>
      <c r="R6232" s="15">
        <v>0</v>
      </c>
      <c r="S6232" s="15">
        <v>0</v>
      </c>
      <c r="T6232" s="15">
        <v>0</v>
      </c>
      <c r="U6232" s="16">
        <v>0.55666666652541608</v>
      </c>
      <c r="V6232" s="16">
        <v>0.27833333326270804</v>
      </c>
      <c r="W6232" s="16">
        <v>0</v>
      </c>
      <c r="X6232" s="16">
        <v>0</v>
      </c>
      <c r="Y6232" s="16">
        <v>0</v>
      </c>
      <c r="Z6232" s="16">
        <v>0</v>
      </c>
    </row>
    <row r="6233" spans="1:26" ht="30" x14ac:dyDescent="0.25">
      <c r="A6233" s="17">
        <v>3190734</v>
      </c>
      <c r="B6233" s="11">
        <v>1</v>
      </c>
      <c r="C6233" s="11" t="s">
        <v>33</v>
      </c>
      <c r="D6233" s="11" t="s">
        <v>57</v>
      </c>
      <c r="E6233" s="17" t="s">
        <v>47</v>
      </c>
      <c r="F6233" s="17" t="s">
        <v>4422</v>
      </c>
      <c r="G6233" s="17" t="s">
        <v>37</v>
      </c>
      <c r="H6233" s="11" t="s">
        <v>38</v>
      </c>
      <c r="I6233" s="11" t="s">
        <v>39</v>
      </c>
      <c r="J6233" s="11" t="s">
        <v>40</v>
      </c>
      <c r="K6233" s="11" t="s">
        <v>41</v>
      </c>
      <c r="L6233" s="13">
        <v>45045.901747685188</v>
      </c>
      <c r="M6233" s="13">
        <v>45045.98541666667</v>
      </c>
      <c r="N6233" s="14">
        <v>2.0080555555759929</v>
      </c>
      <c r="O6233" s="15">
        <v>0</v>
      </c>
      <c r="P6233" s="15">
        <v>9</v>
      </c>
      <c r="Q6233" s="15">
        <v>0</v>
      </c>
      <c r="R6233" s="15">
        <v>0</v>
      </c>
      <c r="S6233" s="15">
        <v>0</v>
      </c>
      <c r="T6233" s="15">
        <v>0</v>
      </c>
      <c r="U6233" s="16">
        <v>0</v>
      </c>
      <c r="V6233" s="16">
        <v>18.072500000183936</v>
      </c>
      <c r="W6233" s="16">
        <v>0</v>
      </c>
      <c r="X6233" s="16">
        <v>0</v>
      </c>
      <c r="Y6233" s="16">
        <v>0</v>
      </c>
      <c r="Z6233" s="16">
        <v>0</v>
      </c>
    </row>
    <row r="6234" spans="1:26" ht="30" x14ac:dyDescent="0.25">
      <c r="A6234" s="17">
        <v>3190741</v>
      </c>
      <c r="B6234" s="11">
        <v>1</v>
      </c>
      <c r="C6234" s="11" t="s">
        <v>33</v>
      </c>
      <c r="D6234" s="11" t="s">
        <v>55</v>
      </c>
      <c r="E6234" s="17" t="s">
        <v>47</v>
      </c>
      <c r="F6234" s="17" t="s">
        <v>1119</v>
      </c>
      <c r="G6234" s="17" t="s">
        <v>89</v>
      </c>
      <c r="H6234" s="11" t="s">
        <v>38</v>
      </c>
      <c r="I6234" s="11" t="s">
        <v>39</v>
      </c>
      <c r="J6234" s="11" t="s">
        <v>40</v>
      </c>
      <c r="K6234" s="11" t="s">
        <v>41</v>
      </c>
      <c r="L6234" s="13">
        <v>45045.908414351848</v>
      </c>
      <c r="M6234" s="13">
        <v>45045.959027777775</v>
      </c>
      <c r="N6234" s="14">
        <v>1.2147222222411074</v>
      </c>
      <c r="O6234" s="15">
        <v>0</v>
      </c>
      <c r="P6234" s="15">
        <v>70</v>
      </c>
      <c r="Q6234" s="15">
        <v>0</v>
      </c>
      <c r="R6234" s="15">
        <v>0</v>
      </c>
      <c r="S6234" s="15">
        <v>0</v>
      </c>
      <c r="T6234" s="15">
        <v>0</v>
      </c>
      <c r="U6234" s="16">
        <v>0</v>
      </c>
      <c r="V6234" s="16">
        <v>85.030555556877516</v>
      </c>
      <c r="W6234" s="16">
        <v>0</v>
      </c>
      <c r="X6234" s="16">
        <v>0</v>
      </c>
      <c r="Y6234" s="16">
        <v>0</v>
      </c>
      <c r="Z6234" s="16">
        <v>0</v>
      </c>
    </row>
    <row r="6235" spans="1:26" ht="30" x14ac:dyDescent="0.25">
      <c r="A6235" s="17">
        <v>3190747</v>
      </c>
      <c r="B6235" s="11">
        <v>1</v>
      </c>
      <c r="C6235" s="11" t="s">
        <v>33</v>
      </c>
      <c r="D6235" s="11" t="s">
        <v>98</v>
      </c>
      <c r="E6235" s="17" t="s">
        <v>47</v>
      </c>
      <c r="F6235" s="17" t="s">
        <v>4423</v>
      </c>
      <c r="G6235" s="17" t="s">
        <v>37</v>
      </c>
      <c r="H6235" s="11" t="s">
        <v>38</v>
      </c>
      <c r="I6235" s="11" t="s">
        <v>39</v>
      </c>
      <c r="J6235" s="11" t="s">
        <v>40</v>
      </c>
      <c r="K6235" s="11" t="s">
        <v>41</v>
      </c>
      <c r="L6235" s="13">
        <v>45045.914027777777</v>
      </c>
      <c r="M6235" s="13">
        <v>45046.30097222222</v>
      </c>
      <c r="N6235" s="14">
        <v>9.2866666666232049</v>
      </c>
      <c r="O6235" s="15">
        <v>0</v>
      </c>
      <c r="P6235" s="15">
        <v>9</v>
      </c>
      <c r="Q6235" s="15">
        <v>0</v>
      </c>
      <c r="R6235" s="15">
        <v>0</v>
      </c>
      <c r="S6235" s="15">
        <v>0</v>
      </c>
      <c r="T6235" s="15">
        <v>0</v>
      </c>
      <c r="U6235" s="16">
        <v>0</v>
      </c>
      <c r="V6235" s="16">
        <v>83.579999999608845</v>
      </c>
      <c r="W6235" s="16">
        <v>0</v>
      </c>
      <c r="X6235" s="16">
        <v>0</v>
      </c>
      <c r="Y6235" s="16">
        <v>0</v>
      </c>
      <c r="Z6235" s="16">
        <v>0</v>
      </c>
    </row>
    <row r="6236" spans="1:26" ht="30" x14ac:dyDescent="0.25">
      <c r="A6236" s="17">
        <v>3190760</v>
      </c>
      <c r="B6236" s="11">
        <v>1</v>
      </c>
      <c r="C6236" s="11" t="s">
        <v>33</v>
      </c>
      <c r="D6236" s="11" t="s">
        <v>120</v>
      </c>
      <c r="E6236" s="17" t="s">
        <v>47</v>
      </c>
      <c r="F6236" s="17" t="s">
        <v>4424</v>
      </c>
      <c r="G6236" s="17" t="s">
        <v>37</v>
      </c>
      <c r="H6236" s="11" t="s">
        <v>38</v>
      </c>
      <c r="I6236" s="11" t="s">
        <v>39</v>
      </c>
      <c r="J6236" s="11" t="s">
        <v>40</v>
      </c>
      <c r="K6236" s="11" t="s">
        <v>41</v>
      </c>
      <c r="L6236" s="13">
        <v>45045.920451388891</v>
      </c>
      <c r="M6236" s="13">
        <v>45046.3125</v>
      </c>
      <c r="N6236" s="14">
        <v>9.4091666666208766</v>
      </c>
      <c r="O6236" s="15">
        <v>0</v>
      </c>
      <c r="P6236" s="15">
        <v>2</v>
      </c>
      <c r="Q6236" s="15">
        <v>0</v>
      </c>
      <c r="R6236" s="15">
        <v>0</v>
      </c>
      <c r="S6236" s="15">
        <v>0</v>
      </c>
      <c r="T6236" s="15">
        <v>0</v>
      </c>
      <c r="U6236" s="16">
        <v>0</v>
      </c>
      <c r="V6236" s="16">
        <v>18.818333333241753</v>
      </c>
      <c r="W6236" s="16">
        <v>0</v>
      </c>
      <c r="X6236" s="16">
        <v>0</v>
      </c>
      <c r="Y6236" s="16">
        <v>0</v>
      </c>
      <c r="Z6236" s="16">
        <v>0</v>
      </c>
    </row>
    <row r="6237" spans="1:26" ht="30" x14ac:dyDescent="0.25">
      <c r="A6237" s="17">
        <v>3190764</v>
      </c>
      <c r="B6237" s="11">
        <v>1</v>
      </c>
      <c r="C6237" s="11" t="s">
        <v>33</v>
      </c>
      <c r="D6237" s="11" t="s">
        <v>34</v>
      </c>
      <c r="E6237" s="17" t="s">
        <v>47</v>
      </c>
      <c r="F6237" s="17" t="s">
        <v>4425</v>
      </c>
      <c r="G6237" s="17" t="s">
        <v>67</v>
      </c>
      <c r="H6237" s="11" t="s">
        <v>38</v>
      </c>
      <c r="I6237" s="11" t="s">
        <v>39</v>
      </c>
      <c r="J6237" s="11" t="s">
        <v>68</v>
      </c>
      <c r="K6237" s="11" t="s">
        <v>41</v>
      </c>
      <c r="L6237" s="13">
        <v>45045.693877314814</v>
      </c>
      <c r="M6237" s="13">
        <v>45045.973611111112</v>
      </c>
      <c r="N6237" s="14">
        <v>6.713611111161299</v>
      </c>
      <c r="O6237" s="15">
        <v>0</v>
      </c>
      <c r="P6237" s="15">
        <v>2</v>
      </c>
      <c r="Q6237" s="15">
        <v>0</v>
      </c>
      <c r="R6237" s="15">
        <v>0</v>
      </c>
      <c r="S6237" s="15">
        <v>0</v>
      </c>
      <c r="T6237" s="15">
        <v>0</v>
      </c>
      <c r="U6237" s="16">
        <v>0</v>
      </c>
      <c r="V6237" s="16">
        <v>13.427222222322598</v>
      </c>
      <c r="W6237" s="16">
        <v>0</v>
      </c>
      <c r="X6237" s="16">
        <v>0</v>
      </c>
      <c r="Y6237" s="16">
        <v>0</v>
      </c>
      <c r="Z6237" s="16">
        <v>0</v>
      </c>
    </row>
    <row r="6238" spans="1:26" ht="30" x14ac:dyDescent="0.25">
      <c r="A6238" s="17">
        <v>3190786</v>
      </c>
      <c r="B6238" s="11">
        <v>1</v>
      </c>
      <c r="C6238" s="11" t="s">
        <v>33</v>
      </c>
      <c r="D6238" s="11" t="s">
        <v>98</v>
      </c>
      <c r="E6238" s="17" t="s">
        <v>35</v>
      </c>
      <c r="F6238" s="17" t="s">
        <v>4426</v>
      </c>
      <c r="G6238" s="17" t="s">
        <v>37</v>
      </c>
      <c r="H6238" s="11" t="s">
        <v>38</v>
      </c>
      <c r="I6238" s="11" t="s">
        <v>39</v>
      </c>
      <c r="J6238" s="11" t="s">
        <v>40</v>
      </c>
      <c r="K6238" s="11" t="s">
        <v>41</v>
      </c>
      <c r="L6238" s="13">
        <v>45045.955335648148</v>
      </c>
      <c r="M6238" s="13">
        <v>45046.13958333333</v>
      </c>
      <c r="N6238" s="14">
        <v>4.4219444443588145</v>
      </c>
      <c r="O6238" s="15">
        <v>0</v>
      </c>
      <c r="P6238" s="15">
        <v>96</v>
      </c>
      <c r="Q6238" s="15">
        <v>0</v>
      </c>
      <c r="R6238" s="15">
        <v>0</v>
      </c>
      <c r="S6238" s="15">
        <v>0</v>
      </c>
      <c r="T6238" s="15">
        <v>0</v>
      </c>
      <c r="U6238" s="16">
        <v>0</v>
      </c>
      <c r="V6238" s="16">
        <v>424.50666665844619</v>
      </c>
      <c r="W6238" s="16">
        <v>0</v>
      </c>
      <c r="X6238" s="16">
        <v>0</v>
      </c>
      <c r="Y6238" s="16">
        <v>0</v>
      </c>
      <c r="Z6238" s="16">
        <v>0</v>
      </c>
    </row>
    <row r="6239" spans="1:26" ht="30" x14ac:dyDescent="0.25">
      <c r="A6239" s="17">
        <v>3190794</v>
      </c>
      <c r="B6239" s="11">
        <v>1</v>
      </c>
      <c r="C6239" s="11" t="s">
        <v>33</v>
      </c>
      <c r="D6239" s="11" t="s">
        <v>55</v>
      </c>
      <c r="E6239" s="17" t="s">
        <v>47</v>
      </c>
      <c r="F6239" s="17" t="s">
        <v>4427</v>
      </c>
      <c r="G6239" s="17" t="s">
        <v>37</v>
      </c>
      <c r="H6239" s="11" t="s">
        <v>38</v>
      </c>
      <c r="I6239" s="11" t="s">
        <v>39</v>
      </c>
      <c r="J6239" s="11" t="s">
        <v>40</v>
      </c>
      <c r="K6239" s="11" t="s">
        <v>41</v>
      </c>
      <c r="L6239" s="13">
        <v>45045.962465277778</v>
      </c>
      <c r="M6239" s="13">
        <v>45046.111805555556</v>
      </c>
      <c r="N6239" s="14">
        <v>3.5841666666674428</v>
      </c>
      <c r="O6239" s="15">
        <v>0</v>
      </c>
      <c r="P6239" s="15">
        <v>65</v>
      </c>
      <c r="Q6239" s="15">
        <v>0</v>
      </c>
      <c r="R6239" s="15">
        <v>0</v>
      </c>
      <c r="S6239" s="15">
        <v>0</v>
      </c>
      <c r="T6239" s="15">
        <v>0</v>
      </c>
      <c r="U6239" s="16">
        <v>0</v>
      </c>
      <c r="V6239" s="16">
        <v>232.97083333338378</v>
      </c>
      <c r="W6239" s="16">
        <v>0</v>
      </c>
      <c r="X6239" s="16">
        <v>0</v>
      </c>
      <c r="Y6239" s="16">
        <v>0</v>
      </c>
      <c r="Z6239" s="16">
        <v>0</v>
      </c>
    </row>
    <row r="6240" spans="1:26" ht="30" x14ac:dyDescent="0.25">
      <c r="A6240" s="17">
        <v>3190802</v>
      </c>
      <c r="B6240" s="11">
        <v>1</v>
      </c>
      <c r="C6240" s="11" t="s">
        <v>33</v>
      </c>
      <c r="D6240" s="11" t="s">
        <v>34</v>
      </c>
      <c r="E6240" s="17" t="s">
        <v>47</v>
      </c>
      <c r="F6240" s="17" t="s">
        <v>4411</v>
      </c>
      <c r="G6240" s="17" t="s">
        <v>133</v>
      </c>
      <c r="H6240" s="11" t="s">
        <v>38</v>
      </c>
      <c r="I6240" s="11" t="s">
        <v>39</v>
      </c>
      <c r="J6240" s="11" t="s">
        <v>40</v>
      </c>
      <c r="K6240" s="11" t="s">
        <v>41</v>
      </c>
      <c r="L6240" s="13">
        <v>45045.972094907411</v>
      </c>
      <c r="M6240" s="13">
        <v>45046.043055555558</v>
      </c>
      <c r="N6240" s="14">
        <v>1.7030555555247702</v>
      </c>
      <c r="O6240" s="15">
        <v>0</v>
      </c>
      <c r="P6240" s="15">
        <v>243</v>
      </c>
      <c r="Q6240" s="15">
        <v>0</v>
      </c>
      <c r="R6240" s="15">
        <v>0</v>
      </c>
      <c r="S6240" s="15">
        <v>0</v>
      </c>
      <c r="T6240" s="15">
        <v>0</v>
      </c>
      <c r="U6240" s="16">
        <v>0</v>
      </c>
      <c r="V6240" s="16">
        <v>413.84249999251915</v>
      </c>
      <c r="W6240" s="16">
        <v>0</v>
      </c>
      <c r="X6240" s="16">
        <v>0</v>
      </c>
      <c r="Y6240" s="16">
        <v>0</v>
      </c>
      <c r="Z6240" s="16">
        <v>0</v>
      </c>
    </row>
    <row r="6241" spans="1:26" ht="30" x14ac:dyDescent="0.25">
      <c r="A6241" s="17">
        <v>3190808</v>
      </c>
      <c r="B6241" s="11">
        <v>1</v>
      </c>
      <c r="C6241" s="11" t="s">
        <v>33</v>
      </c>
      <c r="D6241" s="11" t="s">
        <v>150</v>
      </c>
      <c r="E6241" s="17" t="s">
        <v>47</v>
      </c>
      <c r="F6241" s="17" t="s">
        <v>4428</v>
      </c>
      <c r="G6241" s="17" t="s">
        <v>73</v>
      </c>
      <c r="H6241" s="11" t="s">
        <v>38</v>
      </c>
      <c r="I6241" s="11" t="s">
        <v>39</v>
      </c>
      <c r="J6241" s="11" t="s">
        <v>40</v>
      </c>
      <c r="K6241" s="11" t="s">
        <v>41</v>
      </c>
      <c r="L6241" s="13">
        <v>45045.981493055559</v>
      </c>
      <c r="M6241" s="13">
        <v>45046.045138888891</v>
      </c>
      <c r="N6241" s="14">
        <v>1.5274999999674037</v>
      </c>
      <c r="O6241" s="15">
        <v>0</v>
      </c>
      <c r="P6241" s="15">
        <v>1</v>
      </c>
      <c r="Q6241" s="15">
        <v>0</v>
      </c>
      <c r="R6241" s="15">
        <v>0</v>
      </c>
      <c r="S6241" s="15">
        <v>0</v>
      </c>
      <c r="T6241" s="15">
        <v>0</v>
      </c>
      <c r="U6241" s="16">
        <v>0</v>
      </c>
      <c r="V6241" s="16">
        <v>1.5274999999674037</v>
      </c>
      <c r="W6241" s="16">
        <v>0</v>
      </c>
      <c r="X6241" s="16">
        <v>0</v>
      </c>
      <c r="Y6241" s="16">
        <v>0</v>
      </c>
      <c r="Z6241" s="16">
        <v>0</v>
      </c>
    </row>
    <row r="6242" spans="1:26" ht="30" x14ac:dyDescent="0.25">
      <c r="A6242" s="17">
        <v>3190814</v>
      </c>
      <c r="B6242" s="11">
        <v>1</v>
      </c>
      <c r="C6242" s="11" t="s">
        <v>33</v>
      </c>
      <c r="D6242" s="11" t="s">
        <v>46</v>
      </c>
      <c r="E6242" s="17" t="s">
        <v>47</v>
      </c>
      <c r="F6242" s="17" t="s">
        <v>4163</v>
      </c>
      <c r="G6242" s="17" t="s">
        <v>45</v>
      </c>
      <c r="H6242" s="11" t="s">
        <v>38</v>
      </c>
      <c r="I6242" s="11" t="s">
        <v>39</v>
      </c>
      <c r="J6242" s="11" t="s">
        <v>40</v>
      </c>
      <c r="K6242" s="11" t="s">
        <v>41</v>
      </c>
      <c r="L6242" s="13">
        <v>45045.999386574076</v>
      </c>
      <c r="M6242" s="13">
        <v>45046.345833333333</v>
      </c>
      <c r="N6242" s="14">
        <v>8.3147222221596166</v>
      </c>
      <c r="O6242" s="15">
        <v>0</v>
      </c>
      <c r="P6242" s="15">
        <v>66</v>
      </c>
      <c r="Q6242" s="15">
        <v>0</v>
      </c>
      <c r="R6242" s="15">
        <v>0</v>
      </c>
      <c r="S6242" s="15">
        <v>0</v>
      </c>
      <c r="T6242" s="15">
        <v>0</v>
      </c>
      <c r="U6242" s="16">
        <v>0</v>
      </c>
      <c r="V6242" s="16">
        <v>548.7716666625347</v>
      </c>
      <c r="W6242" s="16">
        <v>0</v>
      </c>
      <c r="X6242" s="16">
        <v>0</v>
      </c>
      <c r="Y6242" s="16">
        <v>0</v>
      </c>
      <c r="Z6242" s="16">
        <v>0</v>
      </c>
    </row>
    <row r="6243" spans="1:26" ht="30" x14ac:dyDescent="0.25">
      <c r="A6243" s="17">
        <v>3190824</v>
      </c>
      <c r="B6243" s="11">
        <v>1</v>
      </c>
      <c r="C6243" s="11" t="s">
        <v>33</v>
      </c>
      <c r="D6243" s="11" t="s">
        <v>55</v>
      </c>
      <c r="E6243" s="17" t="s">
        <v>43</v>
      </c>
      <c r="F6243" s="17" t="s">
        <v>376</v>
      </c>
      <c r="G6243" s="17" t="s">
        <v>215</v>
      </c>
      <c r="H6243" s="11" t="s">
        <v>38</v>
      </c>
      <c r="I6243" s="11" t="s">
        <v>39</v>
      </c>
      <c r="J6243" s="11" t="s">
        <v>40</v>
      </c>
      <c r="K6243" s="11" t="s">
        <v>41</v>
      </c>
      <c r="L6243" s="13">
        <v>45046.000011574077</v>
      </c>
      <c r="M6243" s="13">
        <v>45046.013888888891</v>
      </c>
      <c r="N6243" s="14">
        <v>0.33305555552942678</v>
      </c>
      <c r="O6243" s="15">
        <v>0</v>
      </c>
      <c r="P6243" s="15">
        <v>1560</v>
      </c>
      <c r="Q6243" s="15">
        <v>0</v>
      </c>
      <c r="R6243" s="15">
        <v>0</v>
      </c>
      <c r="S6243" s="15">
        <v>0</v>
      </c>
      <c r="T6243" s="15">
        <v>0</v>
      </c>
      <c r="U6243" s="16">
        <v>0</v>
      </c>
      <c r="V6243" s="16">
        <v>519.56666662590578</v>
      </c>
      <c r="W6243" s="16">
        <v>0</v>
      </c>
      <c r="X6243" s="16">
        <v>0</v>
      </c>
      <c r="Y6243" s="16">
        <v>0</v>
      </c>
      <c r="Z6243" s="16">
        <v>0</v>
      </c>
    </row>
    <row r="6244" spans="1:26" ht="30" x14ac:dyDescent="0.25">
      <c r="A6244" s="17">
        <v>3190828</v>
      </c>
      <c r="B6244" s="11">
        <v>1</v>
      </c>
      <c r="C6244" s="11" t="s">
        <v>33</v>
      </c>
      <c r="D6244" s="11" t="s">
        <v>109</v>
      </c>
      <c r="E6244" s="17" t="s">
        <v>92</v>
      </c>
      <c r="F6244" s="17" t="s">
        <v>2523</v>
      </c>
      <c r="G6244" s="17" t="s">
        <v>103</v>
      </c>
      <c r="H6244" s="11" t="s">
        <v>95</v>
      </c>
      <c r="I6244" s="11" t="s">
        <v>104</v>
      </c>
      <c r="J6244" s="11" t="s">
        <v>40</v>
      </c>
      <c r="K6244" s="11" t="s">
        <v>41</v>
      </c>
      <c r="L6244" s="13">
        <v>45046.009456018517</v>
      </c>
      <c r="M6244" s="13">
        <v>45046.010185185187</v>
      </c>
      <c r="N6244" s="14">
        <v>1.7500000074505806E-2</v>
      </c>
      <c r="O6244" s="15">
        <v>0</v>
      </c>
      <c r="P6244" s="15">
        <v>6720</v>
      </c>
      <c r="Q6244" s="15">
        <v>0</v>
      </c>
      <c r="R6244" s="15">
        <v>0</v>
      </c>
      <c r="S6244" s="15">
        <v>0</v>
      </c>
      <c r="T6244" s="15">
        <v>0</v>
      </c>
      <c r="U6244" s="16">
        <v>0</v>
      </c>
      <c r="V6244" s="16">
        <v>117.60000050067902</v>
      </c>
      <c r="W6244" s="16">
        <v>0</v>
      </c>
      <c r="X6244" s="16">
        <v>0</v>
      </c>
      <c r="Y6244" s="16">
        <v>0</v>
      </c>
      <c r="Z6244" s="16">
        <v>0</v>
      </c>
    </row>
    <row r="6245" spans="1:26" ht="30" x14ac:dyDescent="0.25">
      <c r="A6245" s="17">
        <v>3190831</v>
      </c>
      <c r="B6245" s="11">
        <v>1</v>
      </c>
      <c r="C6245" s="11" t="s">
        <v>33</v>
      </c>
      <c r="D6245" s="11" t="s">
        <v>187</v>
      </c>
      <c r="E6245" s="17" t="s">
        <v>92</v>
      </c>
      <c r="F6245" s="17" t="s">
        <v>1427</v>
      </c>
      <c r="G6245" s="17" t="s">
        <v>103</v>
      </c>
      <c r="H6245" s="11" t="s">
        <v>95</v>
      </c>
      <c r="I6245" s="11" t="s">
        <v>104</v>
      </c>
      <c r="J6245" s="11" t="s">
        <v>40</v>
      </c>
      <c r="K6245" s="11" t="s">
        <v>41</v>
      </c>
      <c r="L6245" s="13">
        <v>45046.019375000003</v>
      </c>
      <c r="M6245" s="13">
        <v>45046.021180555559</v>
      </c>
      <c r="N6245" s="14">
        <v>4.3333333334885538E-2</v>
      </c>
      <c r="O6245" s="15">
        <v>5</v>
      </c>
      <c r="P6245" s="15">
        <v>392</v>
      </c>
      <c r="Q6245" s="15">
        <v>0</v>
      </c>
      <c r="R6245" s="15">
        <v>0</v>
      </c>
      <c r="S6245" s="15">
        <v>0</v>
      </c>
      <c r="T6245" s="15">
        <v>0</v>
      </c>
      <c r="U6245" s="16">
        <v>0.21666666667442769</v>
      </c>
      <c r="V6245" s="16">
        <v>16.986666667275131</v>
      </c>
      <c r="W6245" s="16">
        <v>0</v>
      </c>
      <c r="X6245" s="16">
        <v>0</v>
      </c>
      <c r="Y6245" s="16">
        <v>0</v>
      </c>
      <c r="Z6245" s="16">
        <v>0</v>
      </c>
    </row>
    <row r="6246" spans="1:26" ht="30" x14ac:dyDescent="0.25">
      <c r="A6246" s="17">
        <v>3190832</v>
      </c>
      <c r="B6246" s="11">
        <v>1</v>
      </c>
      <c r="C6246" s="11" t="s">
        <v>33</v>
      </c>
      <c r="D6246" s="11" t="s">
        <v>187</v>
      </c>
      <c r="E6246" s="17" t="s">
        <v>92</v>
      </c>
      <c r="F6246" s="17" t="s">
        <v>4429</v>
      </c>
      <c r="G6246" s="17" t="s">
        <v>103</v>
      </c>
      <c r="H6246" s="11" t="s">
        <v>95</v>
      </c>
      <c r="I6246" s="11" t="s">
        <v>104</v>
      </c>
      <c r="J6246" s="11" t="s">
        <v>40</v>
      </c>
      <c r="K6246" s="11" t="s">
        <v>41</v>
      </c>
      <c r="L6246" s="13">
        <v>45046.020497685182</v>
      </c>
      <c r="M6246" s="13">
        <v>45046.021655092591</v>
      </c>
      <c r="N6246" s="14">
        <v>2.7777777810115367E-2</v>
      </c>
      <c r="O6246" s="15">
        <v>5</v>
      </c>
      <c r="P6246" s="15">
        <v>988</v>
      </c>
      <c r="Q6246" s="15">
        <v>0</v>
      </c>
      <c r="R6246" s="15">
        <v>0</v>
      </c>
      <c r="S6246" s="15">
        <v>0</v>
      </c>
      <c r="T6246" s="15">
        <v>0</v>
      </c>
      <c r="U6246" s="16">
        <v>0.13888888905057684</v>
      </c>
      <c r="V6246" s="16">
        <v>27.444444476393983</v>
      </c>
      <c r="W6246" s="16">
        <v>0</v>
      </c>
      <c r="X6246" s="16">
        <v>0</v>
      </c>
      <c r="Y6246" s="16">
        <v>0</v>
      </c>
      <c r="Z6246" s="16">
        <v>0</v>
      </c>
    </row>
    <row r="6247" spans="1:26" ht="30" x14ac:dyDescent="0.25">
      <c r="A6247" s="17">
        <v>3190836</v>
      </c>
      <c r="B6247" s="11">
        <v>1</v>
      </c>
      <c r="C6247" s="11" t="s">
        <v>33</v>
      </c>
      <c r="D6247" s="11" t="s">
        <v>150</v>
      </c>
      <c r="E6247" s="17" t="s">
        <v>92</v>
      </c>
      <c r="F6247" s="17" t="s">
        <v>4430</v>
      </c>
      <c r="G6247" s="17" t="s">
        <v>103</v>
      </c>
      <c r="H6247" s="11" t="s">
        <v>95</v>
      </c>
      <c r="I6247" s="11" t="s">
        <v>104</v>
      </c>
      <c r="J6247" s="11" t="s">
        <v>40</v>
      </c>
      <c r="K6247" s="11" t="s">
        <v>41</v>
      </c>
      <c r="L6247" s="13">
        <v>45046.02306712963</v>
      </c>
      <c r="M6247" s="13">
        <v>45046.023958333331</v>
      </c>
      <c r="N6247" s="14">
        <v>2.1388888824731112E-2</v>
      </c>
      <c r="O6247" s="15">
        <v>3</v>
      </c>
      <c r="P6247" s="15">
        <v>4917</v>
      </c>
      <c r="Q6247" s="15">
        <v>0</v>
      </c>
      <c r="R6247" s="15">
        <v>0</v>
      </c>
      <c r="S6247" s="15">
        <v>0</v>
      </c>
      <c r="T6247" s="15">
        <v>0</v>
      </c>
      <c r="U6247" s="16">
        <v>6.4166666474193335E-2</v>
      </c>
      <c r="V6247" s="16">
        <v>105.16916635120288</v>
      </c>
      <c r="W6247" s="16">
        <v>0</v>
      </c>
      <c r="X6247" s="16">
        <v>0</v>
      </c>
      <c r="Y6247" s="16">
        <v>0</v>
      </c>
      <c r="Z6247" s="16">
        <v>0</v>
      </c>
    </row>
    <row r="6248" spans="1:26" ht="30" x14ac:dyDescent="0.25">
      <c r="A6248" s="17">
        <v>3190840</v>
      </c>
      <c r="B6248" s="11">
        <v>1</v>
      </c>
      <c r="C6248" s="11" t="s">
        <v>33</v>
      </c>
      <c r="D6248" s="11" t="s">
        <v>187</v>
      </c>
      <c r="E6248" s="17" t="s">
        <v>92</v>
      </c>
      <c r="F6248" s="17" t="s">
        <v>4431</v>
      </c>
      <c r="G6248" s="17" t="s">
        <v>103</v>
      </c>
      <c r="H6248" s="11" t="s">
        <v>95</v>
      </c>
      <c r="I6248" s="11" t="s">
        <v>104</v>
      </c>
      <c r="J6248" s="11" t="s">
        <v>40</v>
      </c>
      <c r="K6248" s="11" t="s">
        <v>41</v>
      </c>
      <c r="L6248" s="13">
        <v>45046.028703703705</v>
      </c>
      <c r="M6248" s="13">
        <v>45046.030092592591</v>
      </c>
      <c r="N6248" s="14">
        <v>3.3333333267364651E-2</v>
      </c>
      <c r="O6248" s="15">
        <v>1</v>
      </c>
      <c r="P6248" s="15">
        <v>70</v>
      </c>
      <c r="Q6248" s="15">
        <v>0</v>
      </c>
      <c r="R6248" s="15">
        <v>0</v>
      </c>
      <c r="S6248" s="15">
        <v>0</v>
      </c>
      <c r="T6248" s="15">
        <v>0</v>
      </c>
      <c r="U6248" s="16">
        <v>3.3333333267364651E-2</v>
      </c>
      <c r="V6248" s="16">
        <v>2.3333333287155256</v>
      </c>
      <c r="W6248" s="16">
        <v>0</v>
      </c>
      <c r="X6248" s="16">
        <v>0</v>
      </c>
      <c r="Y6248" s="16">
        <v>0</v>
      </c>
      <c r="Z6248" s="16">
        <v>0</v>
      </c>
    </row>
    <row r="6249" spans="1:26" ht="30" x14ac:dyDescent="0.25">
      <c r="A6249" s="17">
        <v>3190843</v>
      </c>
      <c r="B6249" s="11">
        <v>1</v>
      </c>
      <c r="C6249" s="11" t="s">
        <v>33</v>
      </c>
      <c r="D6249" s="11" t="s">
        <v>55</v>
      </c>
      <c r="E6249" s="17" t="s">
        <v>47</v>
      </c>
      <c r="F6249" s="17" t="s">
        <v>4393</v>
      </c>
      <c r="G6249" s="17" t="s">
        <v>67</v>
      </c>
      <c r="H6249" s="11" t="s">
        <v>38</v>
      </c>
      <c r="I6249" s="11" t="s">
        <v>39</v>
      </c>
      <c r="J6249" s="11" t="s">
        <v>68</v>
      </c>
      <c r="K6249" s="11" t="s">
        <v>41</v>
      </c>
      <c r="L6249" s="13">
        <v>45046.031585648147</v>
      </c>
      <c r="M6249" s="13">
        <v>45046.086111111108</v>
      </c>
      <c r="N6249" s="14">
        <v>1.3086111110751517</v>
      </c>
      <c r="O6249" s="15">
        <v>0</v>
      </c>
      <c r="P6249" s="15">
        <v>214</v>
      </c>
      <c r="Q6249" s="15">
        <v>0</v>
      </c>
      <c r="R6249" s="15">
        <v>0</v>
      </c>
      <c r="S6249" s="15">
        <v>0</v>
      </c>
      <c r="T6249" s="15">
        <v>0</v>
      </c>
      <c r="U6249" s="16">
        <v>0</v>
      </c>
      <c r="V6249" s="16">
        <v>280.04277777008247</v>
      </c>
      <c r="W6249" s="16">
        <v>0</v>
      </c>
      <c r="X6249" s="16">
        <v>0</v>
      </c>
      <c r="Y6249" s="16">
        <v>0</v>
      </c>
      <c r="Z6249" s="16">
        <v>0</v>
      </c>
    </row>
    <row r="6250" spans="1:26" ht="30" x14ac:dyDescent="0.25">
      <c r="A6250" s="17">
        <v>3190848</v>
      </c>
      <c r="B6250" s="11">
        <v>1</v>
      </c>
      <c r="C6250" s="11" t="s">
        <v>33</v>
      </c>
      <c r="D6250" s="11" t="s">
        <v>187</v>
      </c>
      <c r="E6250" s="17" t="s">
        <v>92</v>
      </c>
      <c r="F6250" s="17" t="s">
        <v>3717</v>
      </c>
      <c r="G6250" s="17" t="s">
        <v>103</v>
      </c>
      <c r="H6250" s="11" t="s">
        <v>95</v>
      </c>
      <c r="I6250" s="11" t="s">
        <v>104</v>
      </c>
      <c r="J6250" s="11" t="s">
        <v>40</v>
      </c>
      <c r="K6250" s="11" t="s">
        <v>41</v>
      </c>
      <c r="L6250" s="13">
        <v>45046.03565972222</v>
      </c>
      <c r="M6250" s="13">
        <v>45046.036805555559</v>
      </c>
      <c r="N6250" s="14">
        <v>2.7500000142026693E-2</v>
      </c>
      <c r="O6250" s="15">
        <v>0</v>
      </c>
      <c r="P6250" s="15">
        <v>260</v>
      </c>
      <c r="Q6250" s="15">
        <v>0</v>
      </c>
      <c r="R6250" s="15">
        <v>0</v>
      </c>
      <c r="S6250" s="15">
        <v>0</v>
      </c>
      <c r="T6250" s="15">
        <v>0</v>
      </c>
      <c r="U6250" s="16">
        <v>0</v>
      </c>
      <c r="V6250" s="16">
        <v>7.1500000369269401</v>
      </c>
      <c r="W6250" s="16">
        <v>0</v>
      </c>
      <c r="X6250" s="16">
        <v>0</v>
      </c>
      <c r="Y6250" s="16">
        <v>0</v>
      </c>
      <c r="Z6250" s="16">
        <v>0</v>
      </c>
    </row>
    <row r="6251" spans="1:26" ht="30" x14ac:dyDescent="0.25">
      <c r="A6251" s="17">
        <v>3190855</v>
      </c>
      <c r="B6251" s="11">
        <v>1</v>
      </c>
      <c r="C6251" s="11" t="s">
        <v>33</v>
      </c>
      <c r="D6251" s="11" t="s">
        <v>109</v>
      </c>
      <c r="E6251" s="17" t="s">
        <v>92</v>
      </c>
      <c r="F6251" s="17" t="s">
        <v>4432</v>
      </c>
      <c r="G6251" s="17" t="s">
        <v>103</v>
      </c>
      <c r="H6251" s="11" t="s">
        <v>95</v>
      </c>
      <c r="I6251" s="11" t="s">
        <v>104</v>
      </c>
      <c r="J6251" s="11" t="s">
        <v>40</v>
      </c>
      <c r="K6251" s="11" t="s">
        <v>41</v>
      </c>
      <c r="L6251" s="13">
        <v>45046.045960648145</v>
      </c>
      <c r="M6251" s="13">
        <v>45046.046064814815</v>
      </c>
      <c r="N6251" s="14">
        <v>2.5000000605359674E-3</v>
      </c>
      <c r="O6251" s="15">
        <v>0</v>
      </c>
      <c r="P6251" s="15">
        <v>266</v>
      </c>
      <c r="Q6251" s="15">
        <v>0</v>
      </c>
      <c r="R6251" s="15">
        <v>0</v>
      </c>
      <c r="S6251" s="15">
        <v>0</v>
      </c>
      <c r="T6251" s="15">
        <v>0</v>
      </c>
      <c r="U6251" s="16">
        <v>0</v>
      </c>
      <c r="V6251" s="16">
        <v>0.66500001610256732</v>
      </c>
      <c r="W6251" s="16">
        <v>0</v>
      </c>
      <c r="X6251" s="16">
        <v>0</v>
      </c>
      <c r="Y6251" s="16">
        <v>0</v>
      </c>
      <c r="Z6251" s="16">
        <v>0</v>
      </c>
    </row>
    <row r="6252" spans="1:26" ht="30" x14ac:dyDescent="0.25">
      <c r="A6252" s="17">
        <v>3190866</v>
      </c>
      <c r="B6252" s="11">
        <v>1</v>
      </c>
      <c r="C6252" s="11" t="s">
        <v>33</v>
      </c>
      <c r="D6252" s="11" t="s">
        <v>53</v>
      </c>
      <c r="E6252" s="17" t="s">
        <v>92</v>
      </c>
      <c r="F6252" s="17" t="s">
        <v>4433</v>
      </c>
      <c r="G6252" s="17" t="s">
        <v>103</v>
      </c>
      <c r="H6252" s="11" t="s">
        <v>95</v>
      </c>
      <c r="I6252" s="11" t="s">
        <v>39</v>
      </c>
      <c r="J6252" s="11" t="s">
        <v>40</v>
      </c>
      <c r="K6252" s="11" t="s">
        <v>41</v>
      </c>
      <c r="L6252" s="13">
        <v>45046.092499999999</v>
      </c>
      <c r="M6252" s="13">
        <v>45046.094687500001</v>
      </c>
      <c r="N6252" s="14">
        <v>5.2500000048894435E-2</v>
      </c>
      <c r="O6252" s="15">
        <v>8</v>
      </c>
      <c r="P6252" s="15">
        <v>12590</v>
      </c>
      <c r="Q6252" s="15">
        <v>0</v>
      </c>
      <c r="R6252" s="15">
        <v>0</v>
      </c>
      <c r="S6252" s="15">
        <v>0</v>
      </c>
      <c r="T6252" s="15">
        <v>0</v>
      </c>
      <c r="U6252" s="16">
        <v>0.42000000039115548</v>
      </c>
      <c r="V6252" s="16">
        <v>660.97500061558094</v>
      </c>
      <c r="W6252" s="16">
        <v>0</v>
      </c>
      <c r="X6252" s="16">
        <v>0</v>
      </c>
      <c r="Y6252" s="16">
        <v>0</v>
      </c>
      <c r="Z6252" s="16">
        <v>0</v>
      </c>
    </row>
    <row r="6253" spans="1:26" ht="30" x14ac:dyDescent="0.25">
      <c r="A6253" s="17">
        <v>3190868</v>
      </c>
      <c r="B6253" s="11">
        <v>1</v>
      </c>
      <c r="C6253" s="11" t="s">
        <v>33</v>
      </c>
      <c r="D6253" s="11" t="s">
        <v>53</v>
      </c>
      <c r="E6253" s="17" t="s">
        <v>92</v>
      </c>
      <c r="F6253" s="17" t="s">
        <v>4434</v>
      </c>
      <c r="G6253" s="17" t="s">
        <v>103</v>
      </c>
      <c r="H6253" s="11" t="s">
        <v>95</v>
      </c>
      <c r="I6253" s="11" t="s">
        <v>104</v>
      </c>
      <c r="J6253" s="11" t="s">
        <v>40</v>
      </c>
      <c r="K6253" s="11" t="s">
        <v>41</v>
      </c>
      <c r="L6253" s="13">
        <v>45046.095370370371</v>
      </c>
      <c r="M6253" s="13">
        <v>45046.09646990741</v>
      </c>
      <c r="N6253" s="14">
        <v>2.6388888945803046E-2</v>
      </c>
      <c r="O6253" s="15">
        <v>12</v>
      </c>
      <c r="P6253" s="15">
        <v>318</v>
      </c>
      <c r="Q6253" s="15">
        <v>0</v>
      </c>
      <c r="R6253" s="15">
        <v>0</v>
      </c>
      <c r="S6253" s="15">
        <v>0</v>
      </c>
      <c r="T6253" s="15">
        <v>0</v>
      </c>
      <c r="U6253" s="16">
        <v>0.31666666734963655</v>
      </c>
      <c r="V6253" s="16">
        <v>8.3916666847653687</v>
      </c>
      <c r="W6253" s="16">
        <v>0</v>
      </c>
      <c r="X6253" s="16">
        <v>0</v>
      </c>
      <c r="Y6253" s="16">
        <v>0</v>
      </c>
      <c r="Z6253" s="16">
        <v>0</v>
      </c>
    </row>
    <row r="6254" spans="1:26" ht="30" x14ac:dyDescent="0.25">
      <c r="A6254" s="17">
        <v>3190881</v>
      </c>
      <c r="B6254" s="11">
        <v>1</v>
      </c>
      <c r="C6254" s="11" t="s">
        <v>33</v>
      </c>
      <c r="D6254" s="11" t="s">
        <v>61</v>
      </c>
      <c r="E6254" s="17" t="s">
        <v>47</v>
      </c>
      <c r="F6254" s="17" t="s">
        <v>4367</v>
      </c>
      <c r="G6254" s="17" t="s">
        <v>45</v>
      </c>
      <c r="H6254" s="11" t="s">
        <v>38</v>
      </c>
      <c r="I6254" s="11" t="s">
        <v>39</v>
      </c>
      <c r="J6254" s="11" t="s">
        <v>40</v>
      </c>
      <c r="K6254" s="11" t="s">
        <v>41</v>
      </c>
      <c r="L6254" s="13">
        <v>45046.104027777779</v>
      </c>
      <c r="M6254" s="13">
        <v>45046.235717592594</v>
      </c>
      <c r="N6254" s="14">
        <v>3.1605555555433966</v>
      </c>
      <c r="O6254" s="15">
        <v>0</v>
      </c>
      <c r="P6254" s="15">
        <v>2</v>
      </c>
      <c r="Q6254" s="15">
        <v>0</v>
      </c>
      <c r="R6254" s="15">
        <v>0</v>
      </c>
      <c r="S6254" s="15">
        <v>0</v>
      </c>
      <c r="T6254" s="15">
        <v>0</v>
      </c>
      <c r="U6254" s="16">
        <v>0</v>
      </c>
      <c r="V6254" s="16">
        <v>6.3211111110867932</v>
      </c>
      <c r="W6254" s="16">
        <v>0</v>
      </c>
      <c r="X6254" s="16">
        <v>0</v>
      </c>
      <c r="Y6254" s="16">
        <v>0</v>
      </c>
      <c r="Z6254" s="16">
        <v>0</v>
      </c>
    </row>
    <row r="6255" spans="1:26" ht="30" x14ac:dyDescent="0.25">
      <c r="A6255" s="17">
        <v>3190883</v>
      </c>
      <c r="B6255" s="11">
        <v>1</v>
      </c>
      <c r="C6255" s="11" t="s">
        <v>33</v>
      </c>
      <c r="D6255" s="11" t="s">
        <v>120</v>
      </c>
      <c r="E6255" s="17" t="s">
        <v>47</v>
      </c>
      <c r="F6255" s="17" t="s">
        <v>4435</v>
      </c>
      <c r="G6255" s="17" t="s">
        <v>89</v>
      </c>
      <c r="H6255" s="11" t="s">
        <v>38</v>
      </c>
      <c r="I6255" s="11" t="s">
        <v>39</v>
      </c>
      <c r="J6255" s="11" t="s">
        <v>40</v>
      </c>
      <c r="K6255" s="11" t="s">
        <v>41</v>
      </c>
      <c r="L6255" s="13">
        <v>45046.117442129631</v>
      </c>
      <c r="M6255" s="13">
        <v>45046.384027777778</v>
      </c>
      <c r="N6255" s="14">
        <v>6.3980555555317551</v>
      </c>
      <c r="O6255" s="15">
        <v>0</v>
      </c>
      <c r="P6255" s="15">
        <v>141</v>
      </c>
      <c r="Q6255" s="15">
        <v>0</v>
      </c>
      <c r="R6255" s="15">
        <v>0</v>
      </c>
      <c r="S6255" s="15">
        <v>0</v>
      </c>
      <c r="T6255" s="15">
        <v>0</v>
      </c>
      <c r="U6255" s="16">
        <v>0</v>
      </c>
      <c r="V6255" s="16">
        <v>902.12583332997747</v>
      </c>
      <c r="W6255" s="16">
        <v>0</v>
      </c>
      <c r="X6255" s="16">
        <v>0</v>
      </c>
      <c r="Y6255" s="16">
        <v>0</v>
      </c>
      <c r="Z6255" s="16">
        <v>0</v>
      </c>
    </row>
    <row r="6256" spans="1:26" ht="30" x14ac:dyDescent="0.25">
      <c r="A6256" s="17">
        <v>3190884</v>
      </c>
      <c r="B6256" s="11">
        <v>1</v>
      </c>
      <c r="C6256" s="11" t="s">
        <v>33</v>
      </c>
      <c r="D6256" s="11" t="s">
        <v>53</v>
      </c>
      <c r="E6256" s="17" t="s">
        <v>92</v>
      </c>
      <c r="F6256" s="17" t="s">
        <v>4436</v>
      </c>
      <c r="G6256" s="17" t="s">
        <v>103</v>
      </c>
      <c r="H6256" s="11" t="s">
        <v>95</v>
      </c>
      <c r="I6256" s="11" t="s">
        <v>104</v>
      </c>
      <c r="J6256" s="11" t="s">
        <v>40</v>
      </c>
      <c r="K6256" s="11" t="s">
        <v>41</v>
      </c>
      <c r="L6256" s="13">
        <v>45046.119212962964</v>
      </c>
      <c r="M6256" s="13">
        <v>45046.119664351849</v>
      </c>
      <c r="N6256" s="14">
        <v>1.0833333246409893E-2</v>
      </c>
      <c r="O6256" s="15">
        <v>0</v>
      </c>
      <c r="P6256" s="15">
        <v>9</v>
      </c>
      <c r="Q6256" s="15">
        <v>0</v>
      </c>
      <c r="R6256" s="15">
        <v>0</v>
      </c>
      <c r="S6256" s="15">
        <v>0</v>
      </c>
      <c r="T6256" s="15">
        <v>0</v>
      </c>
      <c r="U6256" s="16">
        <v>0</v>
      </c>
      <c r="V6256" s="16">
        <v>9.7499999217689037E-2</v>
      </c>
      <c r="W6256" s="16">
        <v>0</v>
      </c>
      <c r="X6256" s="16">
        <v>0</v>
      </c>
      <c r="Y6256" s="16">
        <v>0</v>
      </c>
      <c r="Z6256" s="16">
        <v>0</v>
      </c>
    </row>
    <row r="6257" spans="1:26" ht="30" x14ac:dyDescent="0.25">
      <c r="A6257" s="17">
        <v>3190885</v>
      </c>
      <c r="B6257" s="11">
        <v>1</v>
      </c>
      <c r="C6257" s="11" t="s">
        <v>33</v>
      </c>
      <c r="D6257" s="11" t="s">
        <v>71</v>
      </c>
      <c r="E6257" s="17" t="s">
        <v>47</v>
      </c>
      <c r="F6257" s="17" t="s">
        <v>4437</v>
      </c>
      <c r="G6257" s="17" t="s">
        <v>37</v>
      </c>
      <c r="H6257" s="11" t="s">
        <v>38</v>
      </c>
      <c r="I6257" s="11" t="s">
        <v>39</v>
      </c>
      <c r="J6257" s="11" t="s">
        <v>40</v>
      </c>
      <c r="K6257" s="11" t="s">
        <v>41</v>
      </c>
      <c r="L6257" s="13">
        <v>45046.128981481481</v>
      </c>
      <c r="M6257" s="13">
        <v>45046.480555555558</v>
      </c>
      <c r="N6257" s="14">
        <v>8.4377777778427117</v>
      </c>
      <c r="O6257" s="15">
        <v>0</v>
      </c>
      <c r="P6257" s="15">
        <v>148</v>
      </c>
      <c r="Q6257" s="15">
        <v>0</v>
      </c>
      <c r="R6257" s="15">
        <v>0</v>
      </c>
      <c r="S6257" s="15">
        <v>0</v>
      </c>
      <c r="T6257" s="15">
        <v>0</v>
      </c>
      <c r="U6257" s="16">
        <v>0</v>
      </c>
      <c r="V6257" s="16">
        <v>1248.7911111207213</v>
      </c>
      <c r="W6257" s="16">
        <v>0</v>
      </c>
      <c r="X6257" s="16">
        <v>0</v>
      </c>
      <c r="Y6257" s="16">
        <v>0</v>
      </c>
      <c r="Z6257" s="16">
        <v>0</v>
      </c>
    </row>
    <row r="6258" spans="1:26" ht="30" x14ac:dyDescent="0.25">
      <c r="A6258" s="17">
        <v>3190887</v>
      </c>
      <c r="B6258" s="11">
        <v>1</v>
      </c>
      <c r="C6258" s="11" t="s">
        <v>33</v>
      </c>
      <c r="D6258" s="11" t="s">
        <v>109</v>
      </c>
      <c r="E6258" s="17" t="s">
        <v>92</v>
      </c>
      <c r="F6258" s="17" t="s">
        <v>4438</v>
      </c>
      <c r="G6258" s="17" t="s">
        <v>103</v>
      </c>
      <c r="H6258" s="11" t="s">
        <v>95</v>
      </c>
      <c r="I6258" s="11" t="s">
        <v>39</v>
      </c>
      <c r="J6258" s="11" t="s">
        <v>40</v>
      </c>
      <c r="K6258" s="11" t="s">
        <v>41</v>
      </c>
      <c r="L6258" s="13">
        <v>45046.138321759259</v>
      </c>
      <c r="M6258" s="13">
        <v>45046.145324074074</v>
      </c>
      <c r="N6258" s="14">
        <v>0.16805555555038154</v>
      </c>
      <c r="O6258" s="15">
        <v>0</v>
      </c>
      <c r="P6258" s="15">
        <v>682</v>
      </c>
      <c r="Q6258" s="15">
        <v>0</v>
      </c>
      <c r="R6258" s="15">
        <v>0</v>
      </c>
      <c r="S6258" s="15">
        <v>0</v>
      </c>
      <c r="T6258" s="15">
        <v>0</v>
      </c>
      <c r="U6258" s="16">
        <v>0</v>
      </c>
      <c r="V6258" s="16">
        <v>114.61388888536021</v>
      </c>
      <c r="W6258" s="16">
        <v>0</v>
      </c>
      <c r="X6258" s="16">
        <v>0</v>
      </c>
      <c r="Y6258" s="16">
        <v>0</v>
      </c>
      <c r="Z6258" s="16">
        <v>0</v>
      </c>
    </row>
    <row r="6259" spans="1:26" ht="30" x14ac:dyDescent="0.25">
      <c r="A6259" s="17">
        <v>3190891</v>
      </c>
      <c r="B6259" s="11">
        <v>1</v>
      </c>
      <c r="C6259" s="11" t="s">
        <v>33</v>
      </c>
      <c r="D6259" s="11" t="s">
        <v>120</v>
      </c>
      <c r="E6259" s="17" t="s">
        <v>47</v>
      </c>
      <c r="F6259" s="17" t="s">
        <v>4439</v>
      </c>
      <c r="G6259" s="17" t="s">
        <v>133</v>
      </c>
      <c r="H6259" s="11" t="s">
        <v>38</v>
      </c>
      <c r="I6259" s="11" t="s">
        <v>39</v>
      </c>
      <c r="J6259" s="11" t="s">
        <v>40</v>
      </c>
      <c r="K6259" s="11" t="s">
        <v>41</v>
      </c>
      <c r="L6259" s="13">
        <v>45046.141064814816</v>
      </c>
      <c r="M6259" s="13">
        <v>45046.186111111114</v>
      </c>
      <c r="N6259" s="14">
        <v>1.0811111111543141</v>
      </c>
      <c r="O6259" s="15">
        <v>0</v>
      </c>
      <c r="P6259" s="15">
        <v>179</v>
      </c>
      <c r="Q6259" s="15">
        <v>0</v>
      </c>
      <c r="R6259" s="15">
        <v>0</v>
      </c>
      <c r="S6259" s="15">
        <v>0</v>
      </c>
      <c r="T6259" s="15">
        <v>0</v>
      </c>
      <c r="U6259" s="16">
        <v>0</v>
      </c>
      <c r="V6259" s="16">
        <v>193.51888889662223</v>
      </c>
      <c r="W6259" s="16">
        <v>0</v>
      </c>
      <c r="X6259" s="16">
        <v>0</v>
      </c>
      <c r="Y6259" s="16">
        <v>0</v>
      </c>
      <c r="Z6259" s="16">
        <v>0</v>
      </c>
    </row>
    <row r="6260" spans="1:26" ht="30" x14ac:dyDescent="0.25">
      <c r="A6260" s="17">
        <v>3190893</v>
      </c>
      <c r="B6260" s="11">
        <v>1</v>
      </c>
      <c r="C6260" s="11" t="s">
        <v>33</v>
      </c>
      <c r="D6260" s="11" t="s">
        <v>49</v>
      </c>
      <c r="E6260" s="17" t="s">
        <v>92</v>
      </c>
      <c r="F6260" s="17" t="s">
        <v>4440</v>
      </c>
      <c r="G6260" s="17" t="s">
        <v>103</v>
      </c>
      <c r="H6260" s="11" t="s">
        <v>95</v>
      </c>
      <c r="I6260" s="11" t="s">
        <v>104</v>
      </c>
      <c r="J6260" s="11" t="s">
        <v>40</v>
      </c>
      <c r="K6260" s="11" t="s">
        <v>41</v>
      </c>
      <c r="L6260" s="13">
        <v>45046.148530092592</v>
      </c>
      <c r="M6260" s="13">
        <v>45046.149050925924</v>
      </c>
      <c r="N6260" s="14">
        <v>1.2499999953433871E-2</v>
      </c>
      <c r="O6260" s="15">
        <v>1</v>
      </c>
      <c r="P6260" s="15">
        <v>14</v>
      </c>
      <c r="Q6260" s="15">
        <v>0</v>
      </c>
      <c r="R6260" s="15">
        <v>0</v>
      </c>
      <c r="S6260" s="15">
        <v>0</v>
      </c>
      <c r="T6260" s="15">
        <v>0</v>
      </c>
      <c r="U6260" s="16">
        <v>1.2499999953433871E-2</v>
      </c>
      <c r="V6260" s="16">
        <v>0.1749999993480742</v>
      </c>
      <c r="W6260" s="16">
        <v>0</v>
      </c>
      <c r="X6260" s="16">
        <v>0</v>
      </c>
      <c r="Y6260" s="16">
        <v>0</v>
      </c>
      <c r="Z6260" s="16">
        <v>0</v>
      </c>
    </row>
    <row r="6261" spans="1:26" ht="30" x14ac:dyDescent="0.25">
      <c r="A6261" s="17">
        <v>3190895</v>
      </c>
      <c r="B6261" s="11">
        <v>1</v>
      </c>
      <c r="C6261" s="11" t="s">
        <v>33</v>
      </c>
      <c r="D6261" s="11" t="s">
        <v>85</v>
      </c>
      <c r="E6261" s="17" t="s">
        <v>47</v>
      </c>
      <c r="F6261" s="17" t="s">
        <v>3253</v>
      </c>
      <c r="G6261" s="17" t="s">
        <v>45</v>
      </c>
      <c r="H6261" s="11" t="s">
        <v>38</v>
      </c>
      <c r="I6261" s="11" t="s">
        <v>39</v>
      </c>
      <c r="J6261" s="11" t="s">
        <v>40</v>
      </c>
      <c r="K6261" s="11" t="s">
        <v>41</v>
      </c>
      <c r="L6261" s="13">
        <v>45046.160312499997</v>
      </c>
      <c r="M6261" s="13">
        <v>45046.242361111108</v>
      </c>
      <c r="N6261" s="14">
        <v>1.969166666676756</v>
      </c>
      <c r="O6261" s="15">
        <v>0</v>
      </c>
      <c r="P6261" s="15">
        <v>43</v>
      </c>
      <c r="Q6261" s="15">
        <v>0</v>
      </c>
      <c r="R6261" s="15">
        <v>0</v>
      </c>
      <c r="S6261" s="15">
        <v>0</v>
      </c>
      <c r="T6261" s="15">
        <v>0</v>
      </c>
      <c r="U6261" s="16">
        <v>0</v>
      </c>
      <c r="V6261" s="16">
        <v>84.674166667100508</v>
      </c>
      <c r="W6261" s="16">
        <v>0</v>
      </c>
      <c r="X6261" s="16">
        <v>0</v>
      </c>
      <c r="Y6261" s="16">
        <v>0</v>
      </c>
      <c r="Z6261" s="16">
        <v>0</v>
      </c>
    </row>
    <row r="6262" spans="1:26" ht="30" x14ac:dyDescent="0.25">
      <c r="A6262" s="17">
        <v>3190898</v>
      </c>
      <c r="B6262" s="11">
        <v>1</v>
      </c>
      <c r="C6262" s="11" t="s">
        <v>33</v>
      </c>
      <c r="D6262" s="11" t="s">
        <v>120</v>
      </c>
      <c r="E6262" s="17" t="s">
        <v>92</v>
      </c>
      <c r="F6262" s="17" t="s">
        <v>3788</v>
      </c>
      <c r="G6262" s="17" t="s">
        <v>215</v>
      </c>
      <c r="H6262" s="11" t="s">
        <v>95</v>
      </c>
      <c r="I6262" s="11" t="s">
        <v>104</v>
      </c>
      <c r="J6262" s="11" t="s">
        <v>40</v>
      </c>
      <c r="K6262" s="11" t="s">
        <v>41</v>
      </c>
      <c r="L6262" s="13">
        <v>45046.178425925929</v>
      </c>
      <c r="M6262" s="13">
        <v>45046.178773148145</v>
      </c>
      <c r="N6262" s="14">
        <v>8.3333331858739257E-3</v>
      </c>
      <c r="O6262" s="15">
        <v>8</v>
      </c>
      <c r="P6262" s="15">
        <v>402</v>
      </c>
      <c r="Q6262" s="15">
        <v>0</v>
      </c>
      <c r="R6262" s="15">
        <v>0</v>
      </c>
      <c r="S6262" s="15">
        <v>0</v>
      </c>
      <c r="T6262" s="15">
        <v>0</v>
      </c>
      <c r="U6262" s="16">
        <v>6.6666665486991405E-2</v>
      </c>
      <c r="V6262" s="16">
        <v>3.3499999407213181</v>
      </c>
      <c r="W6262" s="16">
        <v>0</v>
      </c>
      <c r="X6262" s="16">
        <v>0</v>
      </c>
      <c r="Y6262" s="16">
        <v>0</v>
      </c>
      <c r="Z6262" s="16">
        <v>0</v>
      </c>
    </row>
    <row r="6263" spans="1:26" ht="30" x14ac:dyDescent="0.25">
      <c r="A6263" s="17">
        <v>3190900</v>
      </c>
      <c r="B6263" s="11">
        <v>1</v>
      </c>
      <c r="C6263" s="11" t="s">
        <v>33</v>
      </c>
      <c r="D6263" s="11" t="s">
        <v>49</v>
      </c>
      <c r="E6263" s="17" t="s">
        <v>47</v>
      </c>
      <c r="F6263" s="17" t="s">
        <v>4441</v>
      </c>
      <c r="G6263" s="17" t="s">
        <v>133</v>
      </c>
      <c r="H6263" s="11" t="s">
        <v>38</v>
      </c>
      <c r="I6263" s="11" t="s">
        <v>39</v>
      </c>
      <c r="J6263" s="11" t="s">
        <v>40</v>
      </c>
      <c r="K6263" s="11" t="s">
        <v>41</v>
      </c>
      <c r="L6263" s="13">
        <v>45046.183564814812</v>
      </c>
      <c r="M6263" s="13">
        <v>45046.222569444442</v>
      </c>
      <c r="N6263" s="14">
        <v>0.93611111113568768</v>
      </c>
      <c r="O6263" s="15">
        <v>0</v>
      </c>
      <c r="P6263" s="15">
        <v>606</v>
      </c>
      <c r="Q6263" s="15">
        <v>0</v>
      </c>
      <c r="R6263" s="15">
        <v>0</v>
      </c>
      <c r="S6263" s="15">
        <v>0</v>
      </c>
      <c r="T6263" s="15">
        <v>0</v>
      </c>
      <c r="U6263" s="16">
        <v>0</v>
      </c>
      <c r="V6263" s="16">
        <v>567.28333334822673</v>
      </c>
      <c r="W6263" s="16">
        <v>0</v>
      </c>
      <c r="X6263" s="16">
        <v>0</v>
      </c>
      <c r="Y6263" s="16">
        <v>0</v>
      </c>
      <c r="Z6263" s="16">
        <v>0</v>
      </c>
    </row>
    <row r="6264" spans="1:26" ht="30" x14ac:dyDescent="0.25">
      <c r="A6264" s="17">
        <v>3190986</v>
      </c>
      <c r="B6264" s="11">
        <v>1</v>
      </c>
      <c r="C6264" s="11" t="s">
        <v>33</v>
      </c>
      <c r="D6264" s="11" t="s">
        <v>53</v>
      </c>
      <c r="E6264" s="17" t="s">
        <v>92</v>
      </c>
      <c r="F6264" s="17" t="s">
        <v>4442</v>
      </c>
      <c r="G6264" s="17" t="s">
        <v>103</v>
      </c>
      <c r="H6264" s="11" t="s">
        <v>95</v>
      </c>
      <c r="I6264" s="11" t="s">
        <v>39</v>
      </c>
      <c r="J6264" s="11" t="s">
        <v>40</v>
      </c>
      <c r="K6264" s="11" t="s">
        <v>41</v>
      </c>
      <c r="L6264" s="13">
        <v>45046.222488425927</v>
      </c>
      <c r="M6264" s="13">
        <v>45046.245972222219</v>
      </c>
      <c r="N6264" s="14">
        <v>0.56361111102160066</v>
      </c>
      <c r="O6264" s="15">
        <v>60</v>
      </c>
      <c r="P6264" s="15">
        <v>61443</v>
      </c>
      <c r="Q6264" s="15">
        <v>0</v>
      </c>
      <c r="R6264" s="15">
        <v>0</v>
      </c>
      <c r="S6264" s="15">
        <v>0</v>
      </c>
      <c r="T6264" s="15">
        <v>0</v>
      </c>
      <c r="U6264" s="16">
        <v>33.81666666129604</v>
      </c>
      <c r="V6264" s="16">
        <v>34629.95749450021</v>
      </c>
      <c r="W6264" s="16">
        <v>0</v>
      </c>
      <c r="X6264" s="16">
        <v>0</v>
      </c>
      <c r="Y6264" s="16">
        <v>0</v>
      </c>
      <c r="Z6264" s="16">
        <v>0</v>
      </c>
    </row>
    <row r="6265" spans="1:26" ht="30" x14ac:dyDescent="0.25">
      <c r="A6265" s="17">
        <v>3191022</v>
      </c>
      <c r="B6265" s="11">
        <v>1</v>
      </c>
      <c r="C6265" s="11" t="s">
        <v>33</v>
      </c>
      <c r="D6265" s="11" t="s">
        <v>65</v>
      </c>
      <c r="E6265" s="17" t="s">
        <v>47</v>
      </c>
      <c r="F6265" s="17" t="s">
        <v>2095</v>
      </c>
      <c r="G6265" s="17" t="s">
        <v>37</v>
      </c>
      <c r="H6265" s="11" t="s">
        <v>38</v>
      </c>
      <c r="I6265" s="11" t="s">
        <v>39</v>
      </c>
      <c r="J6265" s="11" t="s">
        <v>40</v>
      </c>
      <c r="K6265" s="11" t="s">
        <v>41</v>
      </c>
      <c r="L6265" s="13">
        <v>45046.24318287037</v>
      </c>
      <c r="M6265" s="13">
        <v>45046.570138888892</v>
      </c>
      <c r="N6265" s="14">
        <v>7.846944444521796</v>
      </c>
      <c r="O6265" s="15">
        <v>0</v>
      </c>
      <c r="P6265" s="15">
        <v>262</v>
      </c>
      <c r="Q6265" s="15">
        <v>0</v>
      </c>
      <c r="R6265" s="15">
        <v>0</v>
      </c>
      <c r="S6265" s="15">
        <v>0</v>
      </c>
      <c r="T6265" s="15">
        <v>0</v>
      </c>
      <c r="U6265" s="16">
        <v>0</v>
      </c>
      <c r="V6265" s="16">
        <v>2055.8994444647105</v>
      </c>
      <c r="W6265" s="16">
        <v>0</v>
      </c>
      <c r="X6265" s="16">
        <v>0</v>
      </c>
      <c r="Y6265" s="16">
        <v>0</v>
      </c>
      <c r="Z6265" s="16">
        <v>0</v>
      </c>
    </row>
    <row r="6266" spans="1:26" ht="30" x14ac:dyDescent="0.25">
      <c r="A6266" s="17">
        <v>3191027</v>
      </c>
      <c r="B6266" s="11">
        <v>1</v>
      </c>
      <c r="C6266" s="11" t="s">
        <v>33</v>
      </c>
      <c r="D6266" s="11" t="s">
        <v>98</v>
      </c>
      <c r="E6266" s="17" t="s">
        <v>47</v>
      </c>
      <c r="F6266" s="17" t="s">
        <v>4273</v>
      </c>
      <c r="G6266" s="17" t="s">
        <v>37</v>
      </c>
      <c r="H6266" s="11" t="s">
        <v>38</v>
      </c>
      <c r="I6266" s="11" t="s">
        <v>39</v>
      </c>
      <c r="J6266" s="11" t="s">
        <v>40</v>
      </c>
      <c r="K6266" s="11" t="s">
        <v>41</v>
      </c>
      <c r="L6266" s="13">
        <v>45046.301400462966</v>
      </c>
      <c r="M6266" s="13">
        <v>45046.636805555558</v>
      </c>
      <c r="N6266" s="14">
        <v>8.0497222222038545</v>
      </c>
      <c r="O6266" s="15">
        <v>0</v>
      </c>
      <c r="P6266" s="15">
        <v>25</v>
      </c>
      <c r="Q6266" s="15">
        <v>0</v>
      </c>
      <c r="R6266" s="15">
        <v>0</v>
      </c>
      <c r="S6266" s="15">
        <v>0</v>
      </c>
      <c r="T6266" s="15">
        <v>0</v>
      </c>
      <c r="U6266" s="16">
        <v>0</v>
      </c>
      <c r="V6266" s="16">
        <v>201.24305555509636</v>
      </c>
      <c r="W6266" s="16">
        <v>0</v>
      </c>
      <c r="X6266" s="16">
        <v>0</v>
      </c>
      <c r="Y6266" s="16">
        <v>0</v>
      </c>
      <c r="Z6266" s="16">
        <v>0</v>
      </c>
    </row>
    <row r="6267" spans="1:26" ht="30" x14ac:dyDescent="0.25">
      <c r="A6267" s="17">
        <v>3191029</v>
      </c>
      <c r="B6267" s="11">
        <v>1</v>
      </c>
      <c r="C6267" s="11" t="s">
        <v>33</v>
      </c>
      <c r="D6267" s="11" t="s">
        <v>57</v>
      </c>
      <c r="E6267" s="17" t="s">
        <v>35</v>
      </c>
      <c r="F6267" s="17" t="s">
        <v>3787</v>
      </c>
      <c r="G6267" s="17" t="s">
        <v>169</v>
      </c>
      <c r="H6267" s="11" t="s">
        <v>38</v>
      </c>
      <c r="I6267" s="11" t="s">
        <v>39</v>
      </c>
      <c r="J6267" s="11" t="s">
        <v>40</v>
      </c>
      <c r="K6267" s="11" t="s">
        <v>41</v>
      </c>
      <c r="L6267" s="13">
        <v>45046.308275462965</v>
      </c>
      <c r="M6267" s="13">
        <v>45046.35833333333</v>
      </c>
      <c r="N6267" s="14">
        <v>1.2013888887595385</v>
      </c>
      <c r="O6267" s="15">
        <v>0</v>
      </c>
      <c r="P6267" s="15">
        <v>13</v>
      </c>
      <c r="Q6267" s="15">
        <v>0</v>
      </c>
      <c r="R6267" s="15">
        <v>0</v>
      </c>
      <c r="S6267" s="15">
        <v>0</v>
      </c>
      <c r="T6267" s="15">
        <v>0</v>
      </c>
      <c r="U6267" s="16">
        <v>0</v>
      </c>
      <c r="V6267" s="16">
        <v>15.618055553874001</v>
      </c>
      <c r="W6267" s="16">
        <v>0</v>
      </c>
      <c r="X6267" s="16">
        <v>0</v>
      </c>
      <c r="Y6267" s="16">
        <v>0</v>
      </c>
      <c r="Z6267" s="16">
        <v>0</v>
      </c>
    </row>
    <row r="6268" spans="1:26" ht="30" x14ac:dyDescent="0.25">
      <c r="A6268" s="17">
        <v>3191031</v>
      </c>
      <c r="B6268" s="11">
        <v>1</v>
      </c>
      <c r="C6268" s="11" t="s">
        <v>33</v>
      </c>
      <c r="D6268" s="11" t="s">
        <v>85</v>
      </c>
      <c r="E6268" s="17" t="s">
        <v>47</v>
      </c>
      <c r="F6268" s="17" t="s">
        <v>3253</v>
      </c>
      <c r="G6268" s="17" t="s">
        <v>37</v>
      </c>
      <c r="H6268" s="11" t="s">
        <v>38</v>
      </c>
      <c r="I6268" s="11" t="s">
        <v>39</v>
      </c>
      <c r="J6268" s="11" t="s">
        <v>40</v>
      </c>
      <c r="K6268" s="11" t="s">
        <v>41</v>
      </c>
      <c r="L6268" s="13">
        <v>45046.311886574076</v>
      </c>
      <c r="M6268" s="13">
        <v>45046.479166666664</v>
      </c>
      <c r="N6268" s="14">
        <v>4.0147222221130505</v>
      </c>
      <c r="O6268" s="15">
        <v>0</v>
      </c>
      <c r="P6268" s="15">
        <v>44</v>
      </c>
      <c r="Q6268" s="15">
        <v>0</v>
      </c>
      <c r="R6268" s="15">
        <v>0</v>
      </c>
      <c r="S6268" s="15">
        <v>0</v>
      </c>
      <c r="T6268" s="15">
        <v>0</v>
      </c>
      <c r="U6268" s="16">
        <v>0</v>
      </c>
      <c r="V6268" s="16">
        <v>176.64777777297422</v>
      </c>
      <c r="W6268" s="16">
        <v>0</v>
      </c>
      <c r="X6268" s="16">
        <v>0</v>
      </c>
      <c r="Y6268" s="16">
        <v>0</v>
      </c>
      <c r="Z6268" s="16">
        <v>0</v>
      </c>
    </row>
    <row r="6269" spans="1:26" ht="30" x14ac:dyDescent="0.25">
      <c r="A6269" s="17">
        <v>3191032</v>
      </c>
      <c r="B6269" s="11">
        <v>1</v>
      </c>
      <c r="C6269" s="11" t="s">
        <v>33</v>
      </c>
      <c r="D6269" s="11" t="s">
        <v>57</v>
      </c>
      <c r="E6269" s="17" t="s">
        <v>47</v>
      </c>
      <c r="F6269" s="17" t="s">
        <v>4443</v>
      </c>
      <c r="G6269" s="17" t="s">
        <v>89</v>
      </c>
      <c r="H6269" s="11" t="s">
        <v>38</v>
      </c>
      <c r="I6269" s="11" t="s">
        <v>39</v>
      </c>
      <c r="J6269" s="11" t="s">
        <v>40</v>
      </c>
      <c r="K6269" s="11" t="s">
        <v>41</v>
      </c>
      <c r="L6269" s="13">
        <v>45046.312939814816</v>
      </c>
      <c r="M6269" s="13">
        <v>45046.397222222222</v>
      </c>
      <c r="N6269" s="14">
        <v>2.0227777777472511</v>
      </c>
      <c r="O6269" s="15">
        <v>0</v>
      </c>
      <c r="P6269" s="15">
        <v>200</v>
      </c>
      <c r="Q6269" s="15">
        <v>0</v>
      </c>
      <c r="R6269" s="15">
        <v>0</v>
      </c>
      <c r="S6269" s="15">
        <v>0</v>
      </c>
      <c r="T6269" s="15">
        <v>0</v>
      </c>
      <c r="U6269" s="16">
        <v>0</v>
      </c>
      <c r="V6269" s="16">
        <v>404.55555554945022</v>
      </c>
      <c r="W6269" s="16">
        <v>0</v>
      </c>
      <c r="X6269" s="16">
        <v>0</v>
      </c>
      <c r="Y6269" s="16">
        <v>0</v>
      </c>
      <c r="Z6269" s="16">
        <v>0</v>
      </c>
    </row>
    <row r="6270" spans="1:26" ht="30" x14ac:dyDescent="0.25">
      <c r="A6270" s="17">
        <v>3191033</v>
      </c>
      <c r="B6270" s="11">
        <v>1</v>
      </c>
      <c r="C6270" s="11" t="s">
        <v>33</v>
      </c>
      <c r="D6270" s="11" t="s">
        <v>120</v>
      </c>
      <c r="E6270" s="17" t="s">
        <v>47</v>
      </c>
      <c r="F6270" s="17" t="s">
        <v>4424</v>
      </c>
      <c r="G6270" s="17" t="s">
        <v>45</v>
      </c>
      <c r="H6270" s="11" t="s">
        <v>38</v>
      </c>
      <c r="I6270" s="11" t="s">
        <v>39</v>
      </c>
      <c r="J6270" s="11" t="s">
        <v>40</v>
      </c>
      <c r="K6270" s="11" t="s">
        <v>41</v>
      </c>
      <c r="L6270" s="13">
        <v>45046.313402777778</v>
      </c>
      <c r="M6270" s="13">
        <v>45046.387499999997</v>
      </c>
      <c r="N6270" s="14">
        <v>1.778333333262708</v>
      </c>
      <c r="O6270" s="15">
        <v>0</v>
      </c>
      <c r="P6270" s="15">
        <v>7</v>
      </c>
      <c r="Q6270" s="15">
        <v>0</v>
      </c>
      <c r="R6270" s="15">
        <v>0</v>
      </c>
      <c r="S6270" s="15">
        <v>0</v>
      </c>
      <c r="T6270" s="15">
        <v>0</v>
      </c>
      <c r="U6270" s="16">
        <v>0</v>
      </c>
      <c r="V6270" s="16">
        <v>12.448333332838956</v>
      </c>
      <c r="W6270" s="16">
        <v>0</v>
      </c>
      <c r="X6270" s="16">
        <v>0</v>
      </c>
      <c r="Y6270" s="16">
        <v>0</v>
      </c>
      <c r="Z6270" s="16">
        <v>0</v>
      </c>
    </row>
    <row r="6271" spans="1:26" ht="30" x14ac:dyDescent="0.25">
      <c r="A6271" s="17">
        <v>3191036</v>
      </c>
      <c r="B6271" s="11">
        <v>1</v>
      </c>
      <c r="C6271" s="11" t="s">
        <v>33</v>
      </c>
      <c r="D6271" s="11" t="s">
        <v>187</v>
      </c>
      <c r="E6271" s="17" t="s">
        <v>47</v>
      </c>
      <c r="F6271" s="17" t="s">
        <v>4444</v>
      </c>
      <c r="G6271" s="17" t="s">
        <v>67</v>
      </c>
      <c r="H6271" s="11" t="s">
        <v>38</v>
      </c>
      <c r="I6271" s="11" t="s">
        <v>39</v>
      </c>
      <c r="J6271" s="11" t="s">
        <v>68</v>
      </c>
      <c r="K6271" s="11" t="s">
        <v>41</v>
      </c>
      <c r="L6271" s="13">
        <v>45046.336076388892</v>
      </c>
      <c r="M6271" s="13">
        <v>45046.501388888886</v>
      </c>
      <c r="N6271" s="14">
        <v>3.9674999998533167</v>
      </c>
      <c r="O6271" s="15">
        <v>0</v>
      </c>
      <c r="P6271" s="15">
        <v>235</v>
      </c>
      <c r="Q6271" s="15">
        <v>0</v>
      </c>
      <c r="R6271" s="15">
        <v>0</v>
      </c>
      <c r="S6271" s="15">
        <v>0</v>
      </c>
      <c r="T6271" s="15">
        <v>0</v>
      </c>
      <c r="U6271" s="16">
        <v>0</v>
      </c>
      <c r="V6271" s="16">
        <v>932.36249996552942</v>
      </c>
      <c r="W6271" s="16">
        <v>0</v>
      </c>
      <c r="X6271" s="16">
        <v>0</v>
      </c>
      <c r="Y6271" s="16">
        <v>0</v>
      </c>
      <c r="Z6271" s="16">
        <v>0</v>
      </c>
    </row>
    <row r="6272" spans="1:26" ht="30" x14ac:dyDescent="0.25">
      <c r="A6272" s="17">
        <v>3191042</v>
      </c>
      <c r="B6272" s="11">
        <v>1</v>
      </c>
      <c r="C6272" s="11" t="s">
        <v>33</v>
      </c>
      <c r="D6272" s="11" t="s">
        <v>34</v>
      </c>
      <c r="E6272" s="17" t="s">
        <v>47</v>
      </c>
      <c r="F6272" s="17" t="s">
        <v>4251</v>
      </c>
      <c r="G6272" s="17" t="s">
        <v>67</v>
      </c>
      <c r="H6272" s="11" t="s">
        <v>38</v>
      </c>
      <c r="I6272" s="11" t="s">
        <v>39</v>
      </c>
      <c r="J6272" s="11" t="s">
        <v>68</v>
      </c>
      <c r="K6272" s="11" t="s">
        <v>41</v>
      </c>
      <c r="L6272" s="13">
        <v>45046.303298611114</v>
      </c>
      <c r="M6272" s="13">
        <v>45046.370833333334</v>
      </c>
      <c r="N6272" s="14">
        <v>1.6208333332906477</v>
      </c>
      <c r="O6272" s="15">
        <v>0</v>
      </c>
      <c r="P6272" s="15">
        <v>7</v>
      </c>
      <c r="Q6272" s="15">
        <v>0</v>
      </c>
      <c r="R6272" s="15">
        <v>0</v>
      </c>
      <c r="S6272" s="15">
        <v>0</v>
      </c>
      <c r="T6272" s="15">
        <v>0</v>
      </c>
      <c r="U6272" s="16">
        <v>0</v>
      </c>
      <c r="V6272" s="16">
        <v>11.345833333034534</v>
      </c>
      <c r="W6272" s="16">
        <v>0</v>
      </c>
      <c r="X6272" s="16">
        <v>0</v>
      </c>
      <c r="Y6272" s="16">
        <v>0</v>
      </c>
      <c r="Z6272" s="16">
        <v>0</v>
      </c>
    </row>
    <row r="6273" spans="1:26" ht="30" x14ac:dyDescent="0.25">
      <c r="A6273" s="17">
        <v>3191046</v>
      </c>
      <c r="B6273" s="11">
        <v>1</v>
      </c>
      <c r="C6273" s="11" t="s">
        <v>33</v>
      </c>
      <c r="D6273" s="11" t="s">
        <v>128</v>
      </c>
      <c r="E6273" s="17" t="s">
        <v>92</v>
      </c>
      <c r="F6273" s="17" t="s">
        <v>1319</v>
      </c>
      <c r="G6273" s="17" t="s">
        <v>133</v>
      </c>
      <c r="H6273" s="11" t="s">
        <v>95</v>
      </c>
      <c r="I6273" s="11" t="s">
        <v>39</v>
      </c>
      <c r="J6273" s="11" t="s">
        <v>40</v>
      </c>
      <c r="K6273" s="11" t="s">
        <v>41</v>
      </c>
      <c r="L6273" s="13">
        <v>45046.362233796295</v>
      </c>
      <c r="M6273" s="13">
        <v>45046.437349537038</v>
      </c>
      <c r="N6273" s="14">
        <v>1.8027777778333984</v>
      </c>
      <c r="O6273" s="15">
        <v>17</v>
      </c>
      <c r="P6273" s="15">
        <v>3</v>
      </c>
      <c r="Q6273" s="15">
        <v>0</v>
      </c>
      <c r="R6273" s="15">
        <v>0</v>
      </c>
      <c r="S6273" s="15">
        <v>0</v>
      </c>
      <c r="T6273" s="15">
        <v>0</v>
      </c>
      <c r="U6273" s="16">
        <v>30.647222223167773</v>
      </c>
      <c r="V6273" s="16">
        <v>5.4083333335001953</v>
      </c>
      <c r="W6273" s="16">
        <v>0</v>
      </c>
      <c r="X6273" s="16">
        <v>0</v>
      </c>
      <c r="Y6273" s="16">
        <v>0</v>
      </c>
      <c r="Z6273" s="16">
        <v>0</v>
      </c>
    </row>
    <row r="6274" spans="1:26" ht="30" x14ac:dyDescent="0.25">
      <c r="A6274" s="17">
        <v>3191050</v>
      </c>
      <c r="B6274" s="11">
        <v>1</v>
      </c>
      <c r="C6274" s="11" t="s">
        <v>33</v>
      </c>
      <c r="D6274" s="11" t="s">
        <v>49</v>
      </c>
      <c r="E6274" s="17" t="s">
        <v>47</v>
      </c>
      <c r="F6274" s="17" t="s">
        <v>1283</v>
      </c>
      <c r="G6274" s="17" t="s">
        <v>37</v>
      </c>
      <c r="H6274" s="11" t="s">
        <v>38</v>
      </c>
      <c r="I6274" s="11" t="s">
        <v>39</v>
      </c>
      <c r="J6274" s="11" t="s">
        <v>40</v>
      </c>
      <c r="K6274" s="11" t="s">
        <v>41</v>
      </c>
      <c r="L6274" s="13">
        <v>45046.367083333331</v>
      </c>
      <c r="M6274" s="13">
        <v>45046.617361111108</v>
      </c>
      <c r="N6274" s="14">
        <v>6.0066666666534729</v>
      </c>
      <c r="O6274" s="15">
        <v>0</v>
      </c>
      <c r="P6274" s="15">
        <v>6</v>
      </c>
      <c r="Q6274" s="15">
        <v>0</v>
      </c>
      <c r="R6274" s="15">
        <v>0</v>
      </c>
      <c r="S6274" s="15">
        <v>0</v>
      </c>
      <c r="T6274" s="15">
        <v>0</v>
      </c>
      <c r="U6274" s="16">
        <v>0</v>
      </c>
      <c r="V6274" s="16">
        <v>36.039999999920838</v>
      </c>
      <c r="W6274" s="16">
        <v>0</v>
      </c>
      <c r="X6274" s="16">
        <v>0</v>
      </c>
      <c r="Y6274" s="16">
        <v>0</v>
      </c>
      <c r="Z6274" s="16">
        <v>0</v>
      </c>
    </row>
    <row r="6275" spans="1:26" ht="30" x14ac:dyDescent="0.25">
      <c r="A6275" s="17">
        <v>3191051</v>
      </c>
      <c r="B6275" s="11">
        <v>1</v>
      </c>
      <c r="C6275" s="11" t="s">
        <v>33</v>
      </c>
      <c r="D6275" s="11" t="s">
        <v>80</v>
      </c>
      <c r="E6275" s="17" t="s">
        <v>47</v>
      </c>
      <c r="F6275" s="17" t="s">
        <v>4445</v>
      </c>
      <c r="G6275" s="17" t="s">
        <v>169</v>
      </c>
      <c r="H6275" s="11" t="s">
        <v>38</v>
      </c>
      <c r="I6275" s="11" t="s">
        <v>39</v>
      </c>
      <c r="J6275" s="11" t="s">
        <v>40</v>
      </c>
      <c r="K6275" s="11" t="s">
        <v>41</v>
      </c>
      <c r="L6275" s="13">
        <v>45046.36824074074</v>
      </c>
      <c r="M6275" s="13">
        <v>45046.450694444444</v>
      </c>
      <c r="N6275" s="14">
        <v>1.9788888889015652</v>
      </c>
      <c r="O6275" s="15">
        <v>0</v>
      </c>
      <c r="P6275" s="15">
        <v>89</v>
      </c>
      <c r="Q6275" s="15">
        <v>0</v>
      </c>
      <c r="R6275" s="15">
        <v>0</v>
      </c>
      <c r="S6275" s="15">
        <v>0</v>
      </c>
      <c r="T6275" s="15">
        <v>0</v>
      </c>
      <c r="U6275" s="16">
        <v>0</v>
      </c>
      <c r="V6275" s="16">
        <v>176.1211111122393</v>
      </c>
      <c r="W6275" s="16">
        <v>0</v>
      </c>
      <c r="X6275" s="16">
        <v>0</v>
      </c>
      <c r="Y6275" s="16">
        <v>0</v>
      </c>
      <c r="Z6275" s="16">
        <v>0</v>
      </c>
    </row>
    <row r="6276" spans="1:26" ht="30" x14ac:dyDescent="0.25">
      <c r="A6276" s="17">
        <v>3191052</v>
      </c>
      <c r="B6276" s="11">
        <v>1</v>
      </c>
      <c r="C6276" s="11" t="s">
        <v>33</v>
      </c>
      <c r="D6276" s="11" t="s">
        <v>109</v>
      </c>
      <c r="E6276" s="17" t="s">
        <v>47</v>
      </c>
      <c r="F6276" s="17" t="s">
        <v>4194</v>
      </c>
      <c r="G6276" s="17" t="s">
        <v>37</v>
      </c>
      <c r="H6276" s="11" t="s">
        <v>38</v>
      </c>
      <c r="I6276" s="11" t="s">
        <v>39</v>
      </c>
      <c r="J6276" s="11" t="s">
        <v>40</v>
      </c>
      <c r="K6276" s="11" t="s">
        <v>41</v>
      </c>
      <c r="L6276" s="13">
        <v>45046.364756944444</v>
      </c>
      <c r="M6276" s="13">
        <v>45046.563194444447</v>
      </c>
      <c r="N6276" s="14">
        <v>4.7625000000698492</v>
      </c>
      <c r="O6276" s="15">
        <v>0</v>
      </c>
      <c r="P6276" s="15">
        <v>128</v>
      </c>
      <c r="Q6276" s="15">
        <v>0</v>
      </c>
      <c r="R6276" s="15">
        <v>0</v>
      </c>
      <c r="S6276" s="15">
        <v>0</v>
      </c>
      <c r="T6276" s="15">
        <v>0</v>
      </c>
      <c r="U6276" s="16">
        <v>0</v>
      </c>
      <c r="V6276" s="16">
        <v>609.6000000089407</v>
      </c>
      <c r="W6276" s="16">
        <v>0</v>
      </c>
      <c r="X6276" s="16">
        <v>0</v>
      </c>
      <c r="Y6276" s="16">
        <v>0</v>
      </c>
      <c r="Z6276" s="16">
        <v>0</v>
      </c>
    </row>
    <row r="6277" spans="1:26" ht="30" x14ac:dyDescent="0.25">
      <c r="A6277" s="17">
        <v>3191054</v>
      </c>
      <c r="B6277" s="11">
        <v>1</v>
      </c>
      <c r="C6277" s="11" t="s">
        <v>33</v>
      </c>
      <c r="D6277" s="11" t="s">
        <v>120</v>
      </c>
      <c r="E6277" s="17" t="s">
        <v>47</v>
      </c>
      <c r="F6277" s="17" t="s">
        <v>4446</v>
      </c>
      <c r="G6277" s="17" t="s">
        <v>67</v>
      </c>
      <c r="H6277" s="11" t="s">
        <v>38</v>
      </c>
      <c r="I6277" s="11" t="s">
        <v>39</v>
      </c>
      <c r="J6277" s="11" t="s">
        <v>68</v>
      </c>
      <c r="K6277" s="11" t="s">
        <v>41</v>
      </c>
      <c r="L6277" s="13">
        <v>45046.371134259258</v>
      </c>
      <c r="M6277" s="13">
        <v>45046.587951388887</v>
      </c>
      <c r="N6277" s="14">
        <v>5.2036111110937782</v>
      </c>
      <c r="O6277" s="15">
        <v>0</v>
      </c>
      <c r="P6277" s="15">
        <v>26</v>
      </c>
      <c r="Q6277" s="15">
        <v>0</v>
      </c>
      <c r="R6277" s="15">
        <v>0</v>
      </c>
      <c r="S6277" s="15">
        <v>0</v>
      </c>
      <c r="T6277" s="15">
        <v>0</v>
      </c>
      <c r="U6277" s="16">
        <v>0</v>
      </c>
      <c r="V6277" s="16">
        <v>135.29388888843823</v>
      </c>
      <c r="W6277" s="16">
        <v>0</v>
      </c>
      <c r="X6277" s="16">
        <v>0</v>
      </c>
      <c r="Y6277" s="16">
        <v>0</v>
      </c>
      <c r="Z6277" s="16">
        <v>0</v>
      </c>
    </row>
    <row r="6278" spans="1:26" ht="30" x14ac:dyDescent="0.25">
      <c r="A6278" s="17">
        <v>3191056</v>
      </c>
      <c r="B6278" s="11">
        <v>1</v>
      </c>
      <c r="C6278" s="11" t="s">
        <v>33</v>
      </c>
      <c r="D6278" s="11" t="s">
        <v>181</v>
      </c>
      <c r="E6278" s="17" t="s">
        <v>47</v>
      </c>
      <c r="F6278" s="17" t="s">
        <v>3440</v>
      </c>
      <c r="G6278" s="17" t="s">
        <v>45</v>
      </c>
      <c r="H6278" s="11" t="s">
        <v>38</v>
      </c>
      <c r="I6278" s="11" t="s">
        <v>39</v>
      </c>
      <c r="J6278" s="11" t="s">
        <v>40</v>
      </c>
      <c r="K6278" s="11" t="s">
        <v>41</v>
      </c>
      <c r="L6278" s="13">
        <v>45046.375347222223</v>
      </c>
      <c r="M6278" s="13">
        <v>45046.470138888886</v>
      </c>
      <c r="N6278" s="14">
        <v>2.2749999999068677</v>
      </c>
      <c r="O6278" s="15">
        <v>0</v>
      </c>
      <c r="P6278" s="15">
        <v>102</v>
      </c>
      <c r="Q6278" s="15">
        <v>0</v>
      </c>
      <c r="R6278" s="15">
        <v>0</v>
      </c>
      <c r="S6278" s="15">
        <v>0</v>
      </c>
      <c r="T6278" s="15">
        <v>0</v>
      </c>
      <c r="U6278" s="16">
        <v>0</v>
      </c>
      <c r="V6278" s="16">
        <v>232.04999999050051</v>
      </c>
      <c r="W6278" s="16">
        <v>0</v>
      </c>
      <c r="X6278" s="16">
        <v>0</v>
      </c>
      <c r="Y6278" s="16">
        <v>0</v>
      </c>
      <c r="Z6278" s="16">
        <v>0</v>
      </c>
    </row>
    <row r="6279" spans="1:26" ht="30" x14ac:dyDescent="0.25">
      <c r="A6279" s="17">
        <v>3191058</v>
      </c>
      <c r="B6279" s="11">
        <v>1</v>
      </c>
      <c r="C6279" s="11" t="s">
        <v>33</v>
      </c>
      <c r="D6279" s="11" t="s">
        <v>63</v>
      </c>
      <c r="E6279" s="17" t="s">
        <v>47</v>
      </c>
      <c r="F6279" s="17" t="s">
        <v>4447</v>
      </c>
      <c r="G6279" s="17" t="s">
        <v>67</v>
      </c>
      <c r="H6279" s="11" t="s">
        <v>38</v>
      </c>
      <c r="I6279" s="11" t="s">
        <v>39</v>
      </c>
      <c r="J6279" s="11" t="s">
        <v>68</v>
      </c>
      <c r="K6279" s="11" t="s">
        <v>41</v>
      </c>
      <c r="L6279" s="13">
        <v>45046.378032407411</v>
      </c>
      <c r="M6279" s="13">
        <v>45046.682638888888</v>
      </c>
      <c r="N6279" s="14">
        <v>7.3105555554502644</v>
      </c>
      <c r="O6279" s="15">
        <v>0</v>
      </c>
      <c r="P6279" s="15">
        <v>342</v>
      </c>
      <c r="Q6279" s="15">
        <v>0</v>
      </c>
      <c r="R6279" s="15">
        <v>0</v>
      </c>
      <c r="S6279" s="15">
        <v>0</v>
      </c>
      <c r="T6279" s="15">
        <v>0</v>
      </c>
      <c r="U6279" s="16">
        <v>0</v>
      </c>
      <c r="V6279" s="16">
        <v>2500.2099999639904</v>
      </c>
      <c r="W6279" s="16">
        <v>0</v>
      </c>
      <c r="X6279" s="16">
        <v>0</v>
      </c>
      <c r="Y6279" s="16">
        <v>0</v>
      </c>
      <c r="Z6279" s="16">
        <v>0</v>
      </c>
    </row>
    <row r="6280" spans="1:26" ht="30" x14ac:dyDescent="0.25">
      <c r="A6280" s="17">
        <v>3191059</v>
      </c>
      <c r="B6280" s="11">
        <v>1</v>
      </c>
      <c r="C6280" s="11" t="s">
        <v>33</v>
      </c>
      <c r="D6280" s="11" t="s">
        <v>49</v>
      </c>
      <c r="E6280" s="17" t="s">
        <v>47</v>
      </c>
      <c r="F6280" s="17" t="s">
        <v>2764</v>
      </c>
      <c r="G6280" s="17" t="s">
        <v>157</v>
      </c>
      <c r="H6280" s="11" t="s">
        <v>38</v>
      </c>
      <c r="I6280" s="11" t="s">
        <v>39</v>
      </c>
      <c r="J6280" s="11" t="s">
        <v>40</v>
      </c>
      <c r="K6280" s="11" t="s">
        <v>108</v>
      </c>
      <c r="L6280" s="13">
        <v>45046.378634259258</v>
      </c>
      <c r="M6280" s="13">
        <v>45046.774467592593</v>
      </c>
      <c r="N6280" s="14">
        <v>9.5000000000582077</v>
      </c>
      <c r="O6280" s="15">
        <v>0</v>
      </c>
      <c r="P6280" s="15">
        <v>16</v>
      </c>
      <c r="Q6280" s="15">
        <v>0</v>
      </c>
      <c r="R6280" s="15">
        <v>0</v>
      </c>
      <c r="S6280" s="15">
        <v>0</v>
      </c>
      <c r="T6280" s="15">
        <v>0</v>
      </c>
      <c r="U6280" s="16">
        <v>0</v>
      </c>
      <c r="V6280" s="16">
        <v>152.00000000093132</v>
      </c>
      <c r="W6280" s="16">
        <v>0</v>
      </c>
      <c r="X6280" s="16">
        <v>0</v>
      </c>
      <c r="Y6280" s="16">
        <v>0</v>
      </c>
      <c r="Z6280" s="16">
        <v>0</v>
      </c>
    </row>
    <row r="6281" spans="1:26" ht="30" x14ac:dyDescent="0.25">
      <c r="A6281" s="17">
        <v>3191061</v>
      </c>
      <c r="B6281" s="11">
        <v>1</v>
      </c>
      <c r="C6281" s="11" t="s">
        <v>33</v>
      </c>
      <c r="D6281" s="11" t="s">
        <v>49</v>
      </c>
      <c r="E6281" s="17" t="s">
        <v>47</v>
      </c>
      <c r="F6281" s="17" t="s">
        <v>4448</v>
      </c>
      <c r="G6281" s="17" t="s">
        <v>37</v>
      </c>
      <c r="H6281" s="11" t="s">
        <v>38</v>
      </c>
      <c r="I6281" s="11" t="s">
        <v>39</v>
      </c>
      <c r="J6281" s="11" t="s">
        <v>40</v>
      </c>
      <c r="K6281" s="11" t="s">
        <v>41</v>
      </c>
      <c r="L6281" s="13">
        <v>45046.379618055558</v>
      </c>
      <c r="M6281" s="13">
        <v>45046.581250000003</v>
      </c>
      <c r="N6281" s="14">
        <v>4.8391666666720994</v>
      </c>
      <c r="O6281" s="15">
        <v>0</v>
      </c>
      <c r="P6281" s="15">
        <v>16</v>
      </c>
      <c r="Q6281" s="15">
        <v>0</v>
      </c>
      <c r="R6281" s="15">
        <v>0</v>
      </c>
      <c r="S6281" s="15">
        <v>0</v>
      </c>
      <c r="T6281" s="15">
        <v>0</v>
      </c>
      <c r="U6281" s="16">
        <v>0</v>
      </c>
      <c r="V6281" s="16">
        <v>77.42666666675359</v>
      </c>
      <c r="W6281" s="16">
        <v>0</v>
      </c>
      <c r="X6281" s="16">
        <v>0</v>
      </c>
      <c r="Y6281" s="16">
        <v>0</v>
      </c>
      <c r="Z6281" s="16">
        <v>0</v>
      </c>
    </row>
    <row r="6282" spans="1:26" ht="30" x14ac:dyDescent="0.25">
      <c r="A6282" s="17">
        <v>3191068</v>
      </c>
      <c r="B6282" s="11">
        <v>1</v>
      </c>
      <c r="C6282" s="11" t="s">
        <v>33</v>
      </c>
      <c r="D6282" s="11" t="s">
        <v>34</v>
      </c>
      <c r="E6282" s="17" t="s">
        <v>47</v>
      </c>
      <c r="F6282" s="17" t="s">
        <v>1638</v>
      </c>
      <c r="G6282" s="17" t="s">
        <v>37</v>
      </c>
      <c r="H6282" s="11" t="s">
        <v>38</v>
      </c>
      <c r="I6282" s="11" t="s">
        <v>39</v>
      </c>
      <c r="J6282" s="11" t="s">
        <v>40</v>
      </c>
      <c r="K6282" s="11" t="s">
        <v>41</v>
      </c>
      <c r="L6282" s="13">
        <v>45046.393263888887</v>
      </c>
      <c r="M6282" s="13">
        <v>45046.759027777778</v>
      </c>
      <c r="N6282" s="14">
        <v>8.7783333333791234</v>
      </c>
      <c r="O6282" s="15">
        <v>0</v>
      </c>
      <c r="P6282" s="15">
        <v>3</v>
      </c>
      <c r="Q6282" s="15">
        <v>0</v>
      </c>
      <c r="R6282" s="15">
        <v>0</v>
      </c>
      <c r="S6282" s="15">
        <v>0</v>
      </c>
      <c r="T6282" s="15">
        <v>0</v>
      </c>
      <c r="U6282" s="16">
        <v>0</v>
      </c>
      <c r="V6282" s="16">
        <v>26.33500000013737</v>
      </c>
      <c r="W6282" s="16">
        <v>0</v>
      </c>
      <c r="X6282" s="16">
        <v>0</v>
      </c>
      <c r="Y6282" s="16">
        <v>0</v>
      </c>
      <c r="Z6282" s="16">
        <v>0</v>
      </c>
    </row>
    <row r="6283" spans="1:26" ht="30" x14ac:dyDescent="0.25">
      <c r="A6283" s="17">
        <v>3191070</v>
      </c>
      <c r="B6283" s="11">
        <v>1</v>
      </c>
      <c r="C6283" s="11" t="s">
        <v>33</v>
      </c>
      <c r="D6283" s="11" t="s">
        <v>98</v>
      </c>
      <c r="E6283" s="17" t="s">
        <v>47</v>
      </c>
      <c r="F6283" s="17" t="s">
        <v>4449</v>
      </c>
      <c r="G6283" s="17" t="s">
        <v>37</v>
      </c>
      <c r="H6283" s="11" t="s">
        <v>38</v>
      </c>
      <c r="I6283" s="11" t="s">
        <v>39</v>
      </c>
      <c r="J6283" s="11" t="s">
        <v>40</v>
      </c>
      <c r="K6283" s="11" t="s">
        <v>41</v>
      </c>
      <c r="L6283" s="13">
        <v>45046.393472222226</v>
      </c>
      <c r="M6283" s="13">
        <v>45046.772222222222</v>
      </c>
      <c r="N6283" s="14">
        <v>9.089999999909196</v>
      </c>
      <c r="O6283" s="15">
        <v>0</v>
      </c>
      <c r="P6283" s="15">
        <v>105</v>
      </c>
      <c r="Q6283" s="15">
        <v>0</v>
      </c>
      <c r="R6283" s="15">
        <v>0</v>
      </c>
      <c r="S6283" s="15">
        <v>0</v>
      </c>
      <c r="T6283" s="15">
        <v>0</v>
      </c>
      <c r="U6283" s="16">
        <v>0</v>
      </c>
      <c r="V6283" s="16">
        <v>954.44999999046559</v>
      </c>
      <c r="W6283" s="16">
        <v>0</v>
      </c>
      <c r="X6283" s="16">
        <v>0</v>
      </c>
      <c r="Y6283" s="16">
        <v>0</v>
      </c>
      <c r="Z6283" s="16">
        <v>0</v>
      </c>
    </row>
    <row r="6284" spans="1:26" ht="30" x14ac:dyDescent="0.25">
      <c r="A6284" s="17">
        <v>3191075</v>
      </c>
      <c r="B6284" s="11">
        <v>1</v>
      </c>
      <c r="C6284" s="11" t="s">
        <v>33</v>
      </c>
      <c r="D6284" s="11" t="s">
        <v>109</v>
      </c>
      <c r="E6284" s="17" t="s">
        <v>43</v>
      </c>
      <c r="F6284" s="17" t="s">
        <v>3581</v>
      </c>
      <c r="G6284" s="17" t="s">
        <v>107</v>
      </c>
      <c r="H6284" s="11" t="s">
        <v>95</v>
      </c>
      <c r="I6284" s="11" t="s">
        <v>39</v>
      </c>
      <c r="J6284" s="11" t="s">
        <v>40</v>
      </c>
      <c r="K6284" s="11" t="s">
        <v>108</v>
      </c>
      <c r="L6284" s="13">
        <v>45046.39571759259</v>
      </c>
      <c r="M6284" s="13">
        <v>45046.403229166666</v>
      </c>
      <c r="N6284" s="14">
        <v>0.18027777783572674</v>
      </c>
      <c r="O6284" s="15">
        <v>0</v>
      </c>
      <c r="P6284" s="15">
        <v>1072</v>
      </c>
      <c r="Q6284" s="15">
        <v>0</v>
      </c>
      <c r="R6284" s="15">
        <v>0</v>
      </c>
      <c r="S6284" s="15">
        <v>0</v>
      </c>
      <c r="T6284" s="15">
        <v>0</v>
      </c>
      <c r="U6284" s="16">
        <v>0</v>
      </c>
      <c r="V6284" s="16">
        <v>193.25777783989906</v>
      </c>
      <c r="W6284" s="16">
        <v>0</v>
      </c>
      <c r="X6284" s="16">
        <v>0</v>
      </c>
      <c r="Y6284" s="16">
        <v>0</v>
      </c>
      <c r="Z6284" s="16">
        <v>0</v>
      </c>
    </row>
    <row r="6285" spans="1:26" ht="30" x14ac:dyDescent="0.25">
      <c r="A6285" s="17">
        <v>3191080</v>
      </c>
      <c r="B6285" s="11">
        <v>1</v>
      </c>
      <c r="C6285" s="11" t="s">
        <v>33</v>
      </c>
      <c r="D6285" s="11" t="s">
        <v>46</v>
      </c>
      <c r="E6285" s="17" t="s">
        <v>47</v>
      </c>
      <c r="F6285" s="17" t="s">
        <v>4163</v>
      </c>
      <c r="G6285" s="17" t="s">
        <v>45</v>
      </c>
      <c r="H6285" s="11" t="s">
        <v>38</v>
      </c>
      <c r="I6285" s="11" t="s">
        <v>39</v>
      </c>
      <c r="J6285" s="11" t="s">
        <v>40</v>
      </c>
      <c r="K6285" s="11" t="s">
        <v>41</v>
      </c>
      <c r="L6285" s="13">
        <v>45046.398715277777</v>
      </c>
      <c r="M6285" s="13">
        <v>45046.572222222225</v>
      </c>
      <c r="N6285" s="14">
        <v>4.1641666667419486</v>
      </c>
      <c r="O6285" s="15">
        <v>0</v>
      </c>
      <c r="P6285" s="15">
        <v>66</v>
      </c>
      <c r="Q6285" s="15">
        <v>0</v>
      </c>
      <c r="R6285" s="15">
        <v>0</v>
      </c>
      <c r="S6285" s="15">
        <v>0</v>
      </c>
      <c r="T6285" s="15">
        <v>0</v>
      </c>
      <c r="U6285" s="16">
        <v>0</v>
      </c>
      <c r="V6285" s="16">
        <v>274.83500000496861</v>
      </c>
      <c r="W6285" s="16">
        <v>0</v>
      </c>
      <c r="X6285" s="16">
        <v>0</v>
      </c>
      <c r="Y6285" s="16">
        <v>0</v>
      </c>
      <c r="Z6285" s="16">
        <v>0</v>
      </c>
    </row>
    <row r="6286" spans="1:26" ht="30" x14ac:dyDescent="0.25">
      <c r="A6286" s="17">
        <v>3191081</v>
      </c>
      <c r="B6286" s="11">
        <v>1</v>
      </c>
      <c r="C6286" s="11" t="s">
        <v>33</v>
      </c>
      <c r="D6286" s="11" t="s">
        <v>187</v>
      </c>
      <c r="E6286" s="17" t="s">
        <v>43</v>
      </c>
      <c r="F6286" s="17" t="s">
        <v>4450</v>
      </c>
      <c r="G6286" s="17" t="s">
        <v>107</v>
      </c>
      <c r="H6286" s="11" t="s">
        <v>38</v>
      </c>
      <c r="I6286" s="11" t="s">
        <v>39</v>
      </c>
      <c r="J6286" s="11" t="s">
        <v>40</v>
      </c>
      <c r="K6286" s="11" t="s">
        <v>108</v>
      </c>
      <c r="L6286" s="13">
        <v>45046.399074074077</v>
      </c>
      <c r="M6286" s="13">
        <v>45046.689004629632</v>
      </c>
      <c r="N6286" s="14">
        <v>6.9583333333139308</v>
      </c>
      <c r="O6286" s="15">
        <v>0</v>
      </c>
      <c r="P6286" s="15">
        <v>14</v>
      </c>
      <c r="Q6286" s="15">
        <v>0</v>
      </c>
      <c r="R6286" s="15">
        <v>0</v>
      </c>
      <c r="S6286" s="15">
        <v>0</v>
      </c>
      <c r="T6286" s="15">
        <v>0</v>
      </c>
      <c r="U6286" s="16">
        <v>0</v>
      </c>
      <c r="V6286" s="16">
        <v>97.416666666395031</v>
      </c>
      <c r="W6286" s="16">
        <v>0</v>
      </c>
      <c r="X6286" s="16">
        <v>0</v>
      </c>
      <c r="Y6286" s="16">
        <v>0</v>
      </c>
      <c r="Z6286" s="16">
        <v>0</v>
      </c>
    </row>
    <row r="6287" spans="1:26" ht="30" x14ac:dyDescent="0.25">
      <c r="A6287" s="17">
        <v>3191085</v>
      </c>
      <c r="B6287" s="11">
        <v>1</v>
      </c>
      <c r="C6287" s="11" t="s">
        <v>33</v>
      </c>
      <c r="D6287" s="11" t="s">
        <v>181</v>
      </c>
      <c r="E6287" s="17" t="s">
        <v>35</v>
      </c>
      <c r="F6287" s="17" t="s">
        <v>4451</v>
      </c>
      <c r="G6287" s="17" t="s">
        <v>37</v>
      </c>
      <c r="H6287" s="11" t="s">
        <v>38</v>
      </c>
      <c r="I6287" s="11" t="s">
        <v>39</v>
      </c>
      <c r="J6287" s="11" t="s">
        <v>40</v>
      </c>
      <c r="K6287" s="11" t="s">
        <v>41</v>
      </c>
      <c r="L6287" s="13">
        <v>45046.399201388886</v>
      </c>
      <c r="M6287" s="13">
        <v>45046.54959490741</v>
      </c>
      <c r="N6287" s="14">
        <v>3.6094444445916452</v>
      </c>
      <c r="O6287" s="15">
        <v>0</v>
      </c>
      <c r="P6287" s="15">
        <v>8</v>
      </c>
      <c r="Q6287" s="15">
        <v>0</v>
      </c>
      <c r="R6287" s="15">
        <v>0</v>
      </c>
      <c r="S6287" s="15">
        <v>0</v>
      </c>
      <c r="T6287" s="15">
        <v>0</v>
      </c>
      <c r="U6287" s="16">
        <v>0</v>
      </c>
      <c r="V6287" s="16">
        <v>28.875555556733161</v>
      </c>
      <c r="W6287" s="16">
        <v>0</v>
      </c>
      <c r="X6287" s="16">
        <v>0</v>
      </c>
      <c r="Y6287" s="16">
        <v>0</v>
      </c>
      <c r="Z6287" s="16">
        <v>0</v>
      </c>
    </row>
    <row r="6288" spans="1:26" ht="30" x14ac:dyDescent="0.25">
      <c r="A6288" s="17">
        <v>3191087</v>
      </c>
      <c r="B6288" s="11">
        <v>1</v>
      </c>
      <c r="C6288" s="11" t="s">
        <v>33</v>
      </c>
      <c r="D6288" s="11" t="s">
        <v>80</v>
      </c>
      <c r="E6288" s="17" t="s">
        <v>43</v>
      </c>
      <c r="F6288" s="17" t="s">
        <v>1930</v>
      </c>
      <c r="G6288" s="17" t="s">
        <v>107</v>
      </c>
      <c r="H6288" s="11" t="s">
        <v>95</v>
      </c>
      <c r="I6288" s="11" t="s">
        <v>39</v>
      </c>
      <c r="J6288" s="11" t="s">
        <v>40</v>
      </c>
      <c r="K6288" s="11" t="s">
        <v>108</v>
      </c>
      <c r="L6288" s="13">
        <v>45046.400370370371</v>
      </c>
      <c r="M6288" s="13">
        <v>45046.601388888892</v>
      </c>
      <c r="N6288" s="14">
        <v>4.8244444445008412</v>
      </c>
      <c r="O6288" s="15">
        <v>0</v>
      </c>
      <c r="P6288" s="15">
        <v>542</v>
      </c>
      <c r="Q6288" s="15">
        <v>0</v>
      </c>
      <c r="R6288" s="15">
        <v>0</v>
      </c>
      <c r="S6288" s="15">
        <v>0</v>
      </c>
      <c r="T6288" s="15">
        <v>0</v>
      </c>
      <c r="U6288" s="16">
        <v>0</v>
      </c>
      <c r="V6288" s="16">
        <v>2614.8488889194559</v>
      </c>
      <c r="W6288" s="16">
        <v>0</v>
      </c>
      <c r="X6288" s="16">
        <v>0</v>
      </c>
      <c r="Y6288" s="16">
        <v>0</v>
      </c>
      <c r="Z6288" s="16">
        <v>0</v>
      </c>
    </row>
    <row r="6289" spans="1:26" ht="30" x14ac:dyDescent="0.25">
      <c r="A6289" s="17">
        <v>3191091</v>
      </c>
      <c r="B6289" s="11">
        <v>1</v>
      </c>
      <c r="C6289" s="11" t="s">
        <v>33</v>
      </c>
      <c r="D6289" s="11" t="s">
        <v>98</v>
      </c>
      <c r="E6289" s="17" t="s">
        <v>47</v>
      </c>
      <c r="F6289" s="17" t="s">
        <v>4452</v>
      </c>
      <c r="G6289" s="17" t="s">
        <v>67</v>
      </c>
      <c r="H6289" s="11" t="s">
        <v>38</v>
      </c>
      <c r="I6289" s="11" t="s">
        <v>39</v>
      </c>
      <c r="J6289" s="11" t="s">
        <v>68</v>
      </c>
      <c r="K6289" s="11" t="s">
        <v>41</v>
      </c>
      <c r="L6289" s="13">
        <v>45046.237997685188</v>
      </c>
      <c r="M6289" s="13">
        <v>45046.484027777777</v>
      </c>
      <c r="N6289" s="14">
        <v>5.9047222221270204</v>
      </c>
      <c r="O6289" s="15">
        <v>0</v>
      </c>
      <c r="P6289" s="15">
        <v>30</v>
      </c>
      <c r="Q6289" s="15">
        <v>0</v>
      </c>
      <c r="R6289" s="15">
        <v>0</v>
      </c>
      <c r="S6289" s="15">
        <v>0</v>
      </c>
      <c r="T6289" s="15">
        <v>0</v>
      </c>
      <c r="U6289" s="16">
        <v>0</v>
      </c>
      <c r="V6289" s="16">
        <v>177.14166666381061</v>
      </c>
      <c r="W6289" s="16">
        <v>0</v>
      </c>
      <c r="X6289" s="16">
        <v>0</v>
      </c>
      <c r="Y6289" s="16">
        <v>0</v>
      </c>
      <c r="Z6289" s="16">
        <v>0</v>
      </c>
    </row>
    <row r="6290" spans="1:26" ht="30" x14ac:dyDescent="0.25">
      <c r="A6290" s="17">
        <v>3191093</v>
      </c>
      <c r="B6290" s="11">
        <v>1</v>
      </c>
      <c r="C6290" s="11" t="s">
        <v>33</v>
      </c>
      <c r="D6290" s="11" t="s">
        <v>120</v>
      </c>
      <c r="E6290" s="17" t="s">
        <v>92</v>
      </c>
      <c r="F6290" s="17" t="s">
        <v>4286</v>
      </c>
      <c r="G6290" s="17" t="s">
        <v>215</v>
      </c>
      <c r="H6290" s="11" t="s">
        <v>95</v>
      </c>
      <c r="I6290" s="11" t="s">
        <v>39</v>
      </c>
      <c r="J6290" s="11" t="s">
        <v>40</v>
      </c>
      <c r="K6290" s="11" t="s">
        <v>41</v>
      </c>
      <c r="L6290" s="13">
        <v>45046.405763888892</v>
      </c>
      <c r="M6290" s="13">
        <v>45046.408854166664</v>
      </c>
      <c r="N6290" s="14">
        <v>7.4166666541714221E-2</v>
      </c>
      <c r="O6290" s="15">
        <v>15</v>
      </c>
      <c r="P6290" s="15">
        <v>4364</v>
      </c>
      <c r="Q6290" s="15">
        <v>0</v>
      </c>
      <c r="R6290" s="15">
        <v>0</v>
      </c>
      <c r="S6290" s="15">
        <v>0</v>
      </c>
      <c r="T6290" s="15">
        <v>0</v>
      </c>
      <c r="U6290" s="16">
        <v>1.1124999981257133</v>
      </c>
      <c r="V6290" s="16">
        <v>323.66333278804086</v>
      </c>
      <c r="W6290" s="16">
        <v>0</v>
      </c>
      <c r="X6290" s="16">
        <v>0</v>
      </c>
      <c r="Y6290" s="16">
        <v>0</v>
      </c>
      <c r="Z6290" s="16">
        <v>0</v>
      </c>
    </row>
    <row r="6291" spans="1:26" ht="30" x14ac:dyDescent="0.25">
      <c r="A6291" s="17">
        <v>3191095</v>
      </c>
      <c r="B6291" s="11">
        <v>1</v>
      </c>
      <c r="C6291" s="11" t="s">
        <v>33</v>
      </c>
      <c r="D6291" s="11" t="s">
        <v>55</v>
      </c>
      <c r="E6291" s="17" t="s">
        <v>47</v>
      </c>
      <c r="F6291" s="17" t="s">
        <v>148</v>
      </c>
      <c r="G6291" s="17" t="s">
        <v>37</v>
      </c>
      <c r="H6291" s="11" t="s">
        <v>38</v>
      </c>
      <c r="I6291" s="11" t="s">
        <v>39</v>
      </c>
      <c r="J6291" s="11" t="s">
        <v>40</v>
      </c>
      <c r="K6291" s="11" t="s">
        <v>41</v>
      </c>
      <c r="L6291" s="13">
        <v>45046.403009259258</v>
      </c>
      <c r="M6291" s="13">
        <v>45046.490277777775</v>
      </c>
      <c r="N6291" s="14">
        <v>2.0944444444030523</v>
      </c>
      <c r="O6291" s="15">
        <v>0</v>
      </c>
      <c r="P6291" s="15">
        <v>290</v>
      </c>
      <c r="Q6291" s="15">
        <v>0</v>
      </c>
      <c r="R6291" s="15">
        <v>0</v>
      </c>
      <c r="S6291" s="15">
        <v>0</v>
      </c>
      <c r="T6291" s="15">
        <v>0</v>
      </c>
      <c r="U6291" s="16">
        <v>0</v>
      </c>
      <c r="V6291" s="16">
        <v>607.38888887688518</v>
      </c>
      <c r="W6291" s="16">
        <v>0</v>
      </c>
      <c r="X6291" s="16">
        <v>0</v>
      </c>
      <c r="Y6291" s="16">
        <v>0</v>
      </c>
      <c r="Z6291" s="16">
        <v>0</v>
      </c>
    </row>
    <row r="6292" spans="1:26" ht="30" x14ac:dyDescent="0.25">
      <c r="A6292" s="17">
        <v>3191096</v>
      </c>
      <c r="B6292" s="11">
        <v>1</v>
      </c>
      <c r="C6292" s="11" t="s">
        <v>33</v>
      </c>
      <c r="D6292" s="11" t="s">
        <v>80</v>
      </c>
      <c r="E6292" s="17" t="s">
        <v>35</v>
      </c>
      <c r="F6292" s="17" t="s">
        <v>4453</v>
      </c>
      <c r="G6292" s="17" t="s">
        <v>37</v>
      </c>
      <c r="H6292" s="11" t="s">
        <v>38</v>
      </c>
      <c r="I6292" s="11" t="s">
        <v>39</v>
      </c>
      <c r="J6292" s="11" t="s">
        <v>40</v>
      </c>
      <c r="K6292" s="11" t="s">
        <v>41</v>
      </c>
      <c r="L6292" s="13">
        <v>45046.362615740742</v>
      </c>
      <c r="M6292" s="13">
        <v>45046.563194444447</v>
      </c>
      <c r="N6292" s="14">
        <v>4.81388888892252</v>
      </c>
      <c r="O6292" s="15">
        <v>0</v>
      </c>
      <c r="P6292" s="15">
        <v>8</v>
      </c>
      <c r="Q6292" s="15">
        <v>0</v>
      </c>
      <c r="R6292" s="15">
        <v>0</v>
      </c>
      <c r="S6292" s="15">
        <v>0</v>
      </c>
      <c r="T6292" s="15">
        <v>0</v>
      </c>
      <c r="U6292" s="16">
        <v>0</v>
      </c>
      <c r="V6292" s="16">
        <v>38.51111111138016</v>
      </c>
      <c r="W6292" s="16">
        <v>0</v>
      </c>
      <c r="X6292" s="16">
        <v>0</v>
      </c>
      <c r="Y6292" s="16">
        <v>0</v>
      </c>
      <c r="Z6292" s="16">
        <v>0</v>
      </c>
    </row>
    <row r="6293" spans="1:26" ht="30" x14ac:dyDescent="0.25">
      <c r="A6293" s="17">
        <v>3191098</v>
      </c>
      <c r="B6293" s="11">
        <v>1</v>
      </c>
      <c r="C6293" s="11" t="s">
        <v>33</v>
      </c>
      <c r="D6293" s="11" t="s">
        <v>34</v>
      </c>
      <c r="E6293" s="17" t="s">
        <v>47</v>
      </c>
      <c r="F6293" s="17" t="s">
        <v>318</v>
      </c>
      <c r="G6293" s="17" t="s">
        <v>67</v>
      </c>
      <c r="H6293" s="11" t="s">
        <v>38</v>
      </c>
      <c r="I6293" s="11" t="s">
        <v>39</v>
      </c>
      <c r="J6293" s="11" t="s">
        <v>68</v>
      </c>
      <c r="K6293" s="11" t="s">
        <v>41</v>
      </c>
      <c r="L6293" s="13">
        <v>45046.370347222219</v>
      </c>
      <c r="M6293" s="13">
        <v>45046.72152777778</v>
      </c>
      <c r="N6293" s="14">
        <v>8.4283333334606141</v>
      </c>
      <c r="O6293" s="15">
        <v>0</v>
      </c>
      <c r="P6293" s="15">
        <v>126</v>
      </c>
      <c r="Q6293" s="15">
        <v>0</v>
      </c>
      <c r="R6293" s="15">
        <v>0</v>
      </c>
      <c r="S6293" s="15">
        <v>0</v>
      </c>
      <c r="T6293" s="15">
        <v>0</v>
      </c>
      <c r="U6293" s="16">
        <v>0</v>
      </c>
      <c r="V6293" s="16">
        <v>1061.9700000160374</v>
      </c>
      <c r="W6293" s="16">
        <v>0</v>
      </c>
      <c r="X6293" s="16">
        <v>0</v>
      </c>
      <c r="Y6293" s="16">
        <v>0</v>
      </c>
      <c r="Z6293" s="16">
        <v>0</v>
      </c>
    </row>
    <row r="6294" spans="1:26" ht="30" x14ac:dyDescent="0.25">
      <c r="A6294" s="17">
        <v>3191100</v>
      </c>
      <c r="B6294" s="11">
        <v>1</v>
      </c>
      <c r="C6294" s="11" t="s">
        <v>33</v>
      </c>
      <c r="D6294" s="11" t="s">
        <v>120</v>
      </c>
      <c r="E6294" s="17" t="s">
        <v>92</v>
      </c>
      <c r="F6294" s="17" t="s">
        <v>4454</v>
      </c>
      <c r="G6294" s="17" t="s">
        <v>45</v>
      </c>
      <c r="H6294" s="11" t="s">
        <v>95</v>
      </c>
      <c r="I6294" s="11" t="s">
        <v>39</v>
      </c>
      <c r="J6294" s="11" t="s">
        <v>40</v>
      </c>
      <c r="K6294" s="11" t="s">
        <v>41</v>
      </c>
      <c r="L6294" s="13">
        <v>45046.410405092596</v>
      </c>
      <c r="M6294" s="13">
        <v>45046.414803240739</v>
      </c>
      <c r="N6294" s="14">
        <v>0.10555555543396622</v>
      </c>
      <c r="O6294" s="15">
        <v>12</v>
      </c>
      <c r="P6294" s="15">
        <v>3467</v>
      </c>
      <c r="Q6294" s="15">
        <v>0</v>
      </c>
      <c r="R6294" s="15">
        <v>0</v>
      </c>
      <c r="S6294" s="15">
        <v>0</v>
      </c>
      <c r="T6294" s="15">
        <v>0</v>
      </c>
      <c r="U6294" s="16">
        <v>1.2666666652075946</v>
      </c>
      <c r="V6294" s="16">
        <v>365.96111068956088</v>
      </c>
      <c r="W6294" s="16">
        <v>0</v>
      </c>
      <c r="X6294" s="16">
        <v>0</v>
      </c>
      <c r="Y6294" s="16">
        <v>0</v>
      </c>
      <c r="Z6294" s="16">
        <v>0</v>
      </c>
    </row>
    <row r="6295" spans="1:26" ht="30" x14ac:dyDescent="0.25">
      <c r="A6295" s="17">
        <v>3191102</v>
      </c>
      <c r="B6295" s="11">
        <v>1</v>
      </c>
      <c r="C6295" s="11" t="s">
        <v>33</v>
      </c>
      <c r="D6295" s="11" t="s">
        <v>53</v>
      </c>
      <c r="E6295" s="17" t="s">
        <v>92</v>
      </c>
      <c r="F6295" s="17" t="s">
        <v>4455</v>
      </c>
      <c r="G6295" s="17" t="s">
        <v>67</v>
      </c>
      <c r="H6295" s="11" t="s">
        <v>95</v>
      </c>
      <c r="I6295" s="11" t="s">
        <v>39</v>
      </c>
      <c r="J6295" s="11" t="s">
        <v>68</v>
      </c>
      <c r="K6295" s="11" t="s">
        <v>41</v>
      </c>
      <c r="L6295" s="13">
        <v>45046.413310185184</v>
      </c>
      <c r="M6295" s="13">
        <v>45046.549178240741</v>
      </c>
      <c r="N6295" s="14">
        <v>3.2608333333628252</v>
      </c>
      <c r="O6295" s="15">
        <v>2</v>
      </c>
      <c r="P6295" s="15">
        <v>41</v>
      </c>
      <c r="Q6295" s="15">
        <v>0</v>
      </c>
      <c r="R6295" s="15">
        <v>0</v>
      </c>
      <c r="S6295" s="15">
        <v>0</v>
      </c>
      <c r="T6295" s="15">
        <v>0</v>
      </c>
      <c r="U6295" s="16">
        <v>6.5216666667256504</v>
      </c>
      <c r="V6295" s="16">
        <v>133.69416666787583</v>
      </c>
      <c r="W6295" s="16">
        <v>0</v>
      </c>
      <c r="X6295" s="16">
        <v>0</v>
      </c>
      <c r="Y6295" s="16">
        <v>0</v>
      </c>
      <c r="Z6295" s="16">
        <v>0</v>
      </c>
    </row>
    <row r="6296" spans="1:26" ht="30" x14ac:dyDescent="0.25">
      <c r="A6296" s="17">
        <v>3191114</v>
      </c>
      <c r="B6296" s="11">
        <v>1</v>
      </c>
      <c r="C6296" s="11" t="s">
        <v>33</v>
      </c>
      <c r="D6296" s="11" t="s">
        <v>53</v>
      </c>
      <c r="E6296" s="17" t="s">
        <v>92</v>
      </c>
      <c r="F6296" s="17" t="s">
        <v>4456</v>
      </c>
      <c r="G6296" s="17" t="s">
        <v>67</v>
      </c>
      <c r="H6296" s="11" t="s">
        <v>95</v>
      </c>
      <c r="I6296" s="11" t="s">
        <v>39</v>
      </c>
      <c r="J6296" s="11" t="s">
        <v>68</v>
      </c>
      <c r="K6296" s="11" t="s">
        <v>41</v>
      </c>
      <c r="L6296" s="13">
        <v>45046.414120370369</v>
      </c>
      <c r="M6296" s="13">
        <v>45046.456817129627</v>
      </c>
      <c r="N6296" s="14">
        <v>1.0247222221805714</v>
      </c>
      <c r="O6296" s="15">
        <v>1</v>
      </c>
      <c r="P6296" s="15">
        <v>1057</v>
      </c>
      <c r="Q6296" s="15">
        <v>0</v>
      </c>
      <c r="R6296" s="15">
        <v>0</v>
      </c>
      <c r="S6296" s="15">
        <v>0</v>
      </c>
      <c r="T6296" s="15">
        <v>0</v>
      </c>
      <c r="U6296" s="16">
        <v>1.0247222221805714</v>
      </c>
      <c r="V6296" s="16">
        <v>1083.131388844864</v>
      </c>
      <c r="W6296" s="16">
        <v>0</v>
      </c>
      <c r="X6296" s="16">
        <v>0</v>
      </c>
      <c r="Y6296" s="16">
        <v>0</v>
      </c>
      <c r="Z6296" s="16">
        <v>0</v>
      </c>
    </row>
    <row r="6297" spans="1:26" ht="30" x14ac:dyDescent="0.25">
      <c r="A6297" s="17">
        <v>3191114</v>
      </c>
      <c r="B6297" s="11">
        <v>2</v>
      </c>
      <c r="C6297" s="11" t="s">
        <v>33</v>
      </c>
      <c r="D6297" s="11" t="s">
        <v>53</v>
      </c>
      <c r="E6297" s="17" t="s">
        <v>92</v>
      </c>
      <c r="F6297" s="17" t="s">
        <v>4457</v>
      </c>
      <c r="G6297" s="17" t="s">
        <v>67</v>
      </c>
      <c r="H6297" s="11" t="s">
        <v>95</v>
      </c>
      <c r="I6297" s="11" t="s">
        <v>39</v>
      </c>
      <c r="J6297" s="11" t="s">
        <v>68</v>
      </c>
      <c r="K6297" s="11" t="s">
        <v>41</v>
      </c>
      <c r="L6297" s="13">
        <v>45046.414120370369</v>
      </c>
      <c r="M6297" s="13">
        <v>45046.43241898148</v>
      </c>
      <c r="N6297" s="14">
        <v>0.43916666664881632</v>
      </c>
      <c r="O6297" s="15">
        <v>0</v>
      </c>
      <c r="P6297" s="15">
        <v>829</v>
      </c>
      <c r="Q6297" s="15">
        <v>0</v>
      </c>
      <c r="R6297" s="15">
        <v>0</v>
      </c>
      <c r="S6297" s="15">
        <v>0</v>
      </c>
      <c r="T6297" s="15">
        <v>0</v>
      </c>
      <c r="U6297" s="16">
        <v>0</v>
      </c>
      <c r="V6297" s="16">
        <v>364.06916665186873</v>
      </c>
      <c r="W6297" s="16">
        <v>0</v>
      </c>
      <c r="X6297" s="16">
        <v>0</v>
      </c>
      <c r="Y6297" s="16">
        <v>0</v>
      </c>
      <c r="Z6297" s="16">
        <v>0</v>
      </c>
    </row>
    <row r="6298" spans="1:26" ht="30" x14ac:dyDescent="0.25">
      <c r="A6298" s="17">
        <v>3191114</v>
      </c>
      <c r="B6298" s="11">
        <v>3</v>
      </c>
      <c r="C6298" s="11" t="s">
        <v>33</v>
      </c>
      <c r="D6298" s="11" t="s">
        <v>53</v>
      </c>
      <c r="E6298" s="17" t="s">
        <v>92</v>
      </c>
      <c r="F6298" s="17" t="s">
        <v>4456</v>
      </c>
      <c r="G6298" s="17" t="s">
        <v>67</v>
      </c>
      <c r="H6298" s="11" t="s">
        <v>95</v>
      </c>
      <c r="I6298" s="11" t="s">
        <v>39</v>
      </c>
      <c r="J6298" s="11" t="s">
        <v>68</v>
      </c>
      <c r="K6298" s="11" t="s">
        <v>41</v>
      </c>
      <c r="L6298" s="13">
        <v>45046.414120370369</v>
      </c>
      <c r="M6298" s="13">
        <v>45046.459710648145</v>
      </c>
      <c r="N6298" s="14">
        <v>1.0941666666185483</v>
      </c>
      <c r="O6298" s="15">
        <v>0</v>
      </c>
      <c r="P6298" s="15">
        <v>540</v>
      </c>
      <c r="Q6298" s="15">
        <v>0</v>
      </c>
      <c r="R6298" s="15">
        <v>0</v>
      </c>
      <c r="S6298" s="15">
        <v>0</v>
      </c>
      <c r="T6298" s="15">
        <v>0</v>
      </c>
      <c r="U6298" s="16">
        <v>0</v>
      </c>
      <c r="V6298" s="16">
        <v>590.8499999740161</v>
      </c>
      <c r="W6298" s="16">
        <v>0</v>
      </c>
      <c r="X6298" s="16">
        <v>0</v>
      </c>
      <c r="Y6298" s="16">
        <v>0</v>
      </c>
      <c r="Z6298" s="16">
        <v>0</v>
      </c>
    </row>
    <row r="6299" spans="1:26" ht="30" x14ac:dyDescent="0.25">
      <c r="A6299" s="17">
        <v>3191116</v>
      </c>
      <c r="B6299" s="11">
        <v>1</v>
      </c>
      <c r="C6299" s="11" t="s">
        <v>33</v>
      </c>
      <c r="D6299" s="11" t="s">
        <v>109</v>
      </c>
      <c r="E6299" s="17" t="s">
        <v>92</v>
      </c>
      <c r="F6299" s="17" t="s">
        <v>4458</v>
      </c>
      <c r="G6299" s="17" t="s">
        <v>157</v>
      </c>
      <c r="H6299" s="11" t="s">
        <v>95</v>
      </c>
      <c r="I6299" s="11" t="s">
        <v>39</v>
      </c>
      <c r="J6299" s="11" t="s">
        <v>40</v>
      </c>
      <c r="K6299" s="11" t="s">
        <v>108</v>
      </c>
      <c r="L6299" s="13">
        <v>45046.416967592595</v>
      </c>
      <c r="M6299" s="13">
        <v>45046.602187500001</v>
      </c>
      <c r="N6299" s="14">
        <v>4.4452777777332813</v>
      </c>
      <c r="O6299" s="15">
        <v>0</v>
      </c>
      <c r="P6299" s="15">
        <v>43</v>
      </c>
      <c r="Q6299" s="15">
        <v>0</v>
      </c>
      <c r="R6299" s="15">
        <v>0</v>
      </c>
      <c r="S6299" s="15">
        <v>0</v>
      </c>
      <c r="T6299" s="15">
        <v>0</v>
      </c>
      <c r="U6299" s="16">
        <v>0</v>
      </c>
      <c r="V6299" s="16">
        <v>191.14694444253109</v>
      </c>
      <c r="W6299" s="16">
        <v>0</v>
      </c>
      <c r="X6299" s="16">
        <v>0</v>
      </c>
      <c r="Y6299" s="16">
        <v>0</v>
      </c>
      <c r="Z6299" s="16">
        <v>0</v>
      </c>
    </row>
    <row r="6300" spans="1:26" ht="30" x14ac:dyDescent="0.25">
      <c r="A6300" s="17">
        <v>3191117</v>
      </c>
      <c r="B6300" s="11">
        <v>1</v>
      </c>
      <c r="C6300" s="11" t="s">
        <v>33</v>
      </c>
      <c r="D6300" s="11" t="s">
        <v>46</v>
      </c>
      <c r="E6300" s="17" t="s">
        <v>47</v>
      </c>
      <c r="F6300" s="17" t="s">
        <v>382</v>
      </c>
      <c r="G6300" s="17" t="s">
        <v>107</v>
      </c>
      <c r="H6300" s="11" t="s">
        <v>38</v>
      </c>
      <c r="I6300" s="11" t="s">
        <v>39</v>
      </c>
      <c r="J6300" s="11" t="s">
        <v>40</v>
      </c>
      <c r="K6300" s="11" t="s">
        <v>108</v>
      </c>
      <c r="L6300" s="13">
        <v>45046.417731481481</v>
      </c>
      <c r="M6300" s="13">
        <v>45046.552777777775</v>
      </c>
      <c r="N6300" s="14">
        <v>3.2411111110704951</v>
      </c>
      <c r="O6300" s="15">
        <v>0</v>
      </c>
      <c r="P6300" s="15">
        <v>6</v>
      </c>
      <c r="Q6300" s="15">
        <v>0</v>
      </c>
      <c r="R6300" s="15">
        <v>0</v>
      </c>
      <c r="S6300" s="15">
        <v>0</v>
      </c>
      <c r="T6300" s="15">
        <v>0</v>
      </c>
      <c r="U6300" s="16">
        <v>0</v>
      </c>
      <c r="V6300" s="16">
        <v>19.446666666422971</v>
      </c>
      <c r="W6300" s="16">
        <v>0</v>
      </c>
      <c r="X6300" s="16">
        <v>0</v>
      </c>
      <c r="Y6300" s="16">
        <v>0</v>
      </c>
      <c r="Z6300" s="16">
        <v>0</v>
      </c>
    </row>
    <row r="6301" spans="1:26" ht="30" x14ac:dyDescent="0.25">
      <c r="A6301" s="17">
        <v>3191118</v>
      </c>
      <c r="B6301" s="11">
        <v>1</v>
      </c>
      <c r="C6301" s="11" t="s">
        <v>33</v>
      </c>
      <c r="D6301" s="11" t="s">
        <v>46</v>
      </c>
      <c r="E6301" s="17" t="s">
        <v>47</v>
      </c>
      <c r="F6301" s="17" t="s">
        <v>383</v>
      </c>
      <c r="G6301" s="17" t="s">
        <v>107</v>
      </c>
      <c r="H6301" s="11" t="s">
        <v>38</v>
      </c>
      <c r="I6301" s="11" t="s">
        <v>39</v>
      </c>
      <c r="J6301" s="11" t="s">
        <v>40</v>
      </c>
      <c r="K6301" s="11" t="s">
        <v>108</v>
      </c>
      <c r="L6301" s="13">
        <v>45046.418912037036</v>
      </c>
      <c r="M6301" s="13">
        <v>45046.563194444447</v>
      </c>
      <c r="N6301" s="14">
        <v>3.4627777778659947</v>
      </c>
      <c r="O6301" s="15">
        <v>0</v>
      </c>
      <c r="P6301" s="15">
        <v>38</v>
      </c>
      <c r="Q6301" s="15">
        <v>0</v>
      </c>
      <c r="R6301" s="15">
        <v>0</v>
      </c>
      <c r="S6301" s="15">
        <v>0</v>
      </c>
      <c r="T6301" s="15">
        <v>0</v>
      </c>
      <c r="U6301" s="16">
        <v>0</v>
      </c>
      <c r="V6301" s="16">
        <v>131.5855555589078</v>
      </c>
      <c r="W6301" s="16">
        <v>0</v>
      </c>
      <c r="X6301" s="16">
        <v>0</v>
      </c>
      <c r="Y6301" s="16">
        <v>0</v>
      </c>
      <c r="Z6301" s="16">
        <v>0</v>
      </c>
    </row>
    <row r="6302" spans="1:26" ht="30" x14ac:dyDescent="0.25">
      <c r="A6302" s="17">
        <v>3191122</v>
      </c>
      <c r="B6302" s="11">
        <v>1</v>
      </c>
      <c r="C6302" s="11" t="s">
        <v>33</v>
      </c>
      <c r="D6302" s="11" t="s">
        <v>85</v>
      </c>
      <c r="E6302" s="17" t="s">
        <v>92</v>
      </c>
      <c r="F6302" s="17" t="s">
        <v>239</v>
      </c>
      <c r="G6302" s="17" t="s">
        <v>157</v>
      </c>
      <c r="H6302" s="11" t="s">
        <v>95</v>
      </c>
      <c r="I6302" s="11" t="s">
        <v>39</v>
      </c>
      <c r="J6302" s="11" t="s">
        <v>40</v>
      </c>
      <c r="K6302" s="11" t="s">
        <v>108</v>
      </c>
      <c r="L6302" s="13">
        <v>45046.422060185185</v>
      </c>
      <c r="M6302" s="13">
        <v>45046.708333333336</v>
      </c>
      <c r="N6302" s="14">
        <v>6.870555555622559</v>
      </c>
      <c r="O6302" s="15">
        <v>5</v>
      </c>
      <c r="P6302" s="15">
        <v>2</v>
      </c>
      <c r="Q6302" s="15">
        <v>0</v>
      </c>
      <c r="R6302" s="15">
        <v>0</v>
      </c>
      <c r="S6302" s="15">
        <v>0</v>
      </c>
      <c r="T6302" s="15">
        <v>0</v>
      </c>
      <c r="U6302" s="16">
        <v>34.352777778112795</v>
      </c>
      <c r="V6302" s="16">
        <v>13.741111111245118</v>
      </c>
      <c r="W6302" s="16">
        <v>0</v>
      </c>
      <c r="X6302" s="16">
        <v>0</v>
      </c>
      <c r="Y6302" s="16">
        <v>0</v>
      </c>
      <c r="Z6302" s="16">
        <v>0</v>
      </c>
    </row>
    <row r="6303" spans="1:26" ht="30" x14ac:dyDescent="0.25">
      <c r="A6303" s="17">
        <v>3191126</v>
      </c>
      <c r="B6303" s="11">
        <v>1</v>
      </c>
      <c r="C6303" s="11" t="s">
        <v>33</v>
      </c>
      <c r="D6303" s="11" t="s">
        <v>53</v>
      </c>
      <c r="E6303" s="17" t="s">
        <v>92</v>
      </c>
      <c r="F6303" s="17" t="s">
        <v>4459</v>
      </c>
      <c r="G6303" s="17" t="s">
        <v>132</v>
      </c>
      <c r="H6303" s="11" t="s">
        <v>95</v>
      </c>
      <c r="I6303" s="11" t="s">
        <v>39</v>
      </c>
      <c r="J6303" s="11" t="s">
        <v>40</v>
      </c>
      <c r="K6303" s="11" t="s">
        <v>41</v>
      </c>
      <c r="L6303" s="13">
        <v>45046.43136574074</v>
      </c>
      <c r="M6303" s="13">
        <v>45046.491319444445</v>
      </c>
      <c r="N6303" s="14">
        <v>1.43888888892252</v>
      </c>
      <c r="O6303" s="15">
        <v>0</v>
      </c>
      <c r="P6303" s="15">
        <v>1696</v>
      </c>
      <c r="Q6303" s="15">
        <v>0</v>
      </c>
      <c r="R6303" s="15">
        <v>0</v>
      </c>
      <c r="S6303" s="15">
        <v>0</v>
      </c>
      <c r="T6303" s="15">
        <v>0</v>
      </c>
      <c r="U6303" s="16">
        <v>0</v>
      </c>
      <c r="V6303" s="16">
        <v>2440.3555556125939</v>
      </c>
      <c r="W6303" s="16">
        <v>0</v>
      </c>
      <c r="X6303" s="16">
        <v>0</v>
      </c>
      <c r="Y6303" s="16">
        <v>0</v>
      </c>
      <c r="Z6303" s="16">
        <v>0</v>
      </c>
    </row>
    <row r="6304" spans="1:26" ht="30" x14ac:dyDescent="0.25">
      <c r="A6304" s="17">
        <v>3191128</v>
      </c>
      <c r="B6304" s="11">
        <v>1</v>
      </c>
      <c r="C6304" s="11" t="s">
        <v>33</v>
      </c>
      <c r="D6304" s="11" t="s">
        <v>53</v>
      </c>
      <c r="E6304" s="17" t="s">
        <v>92</v>
      </c>
      <c r="F6304" s="17" t="s">
        <v>4460</v>
      </c>
      <c r="G6304" s="17" t="s">
        <v>67</v>
      </c>
      <c r="H6304" s="11" t="s">
        <v>95</v>
      </c>
      <c r="I6304" s="11" t="s">
        <v>39</v>
      </c>
      <c r="J6304" s="11" t="s">
        <v>68</v>
      </c>
      <c r="K6304" s="11" t="s">
        <v>41</v>
      </c>
      <c r="L6304" s="13">
        <v>45046.431319444448</v>
      </c>
      <c r="M6304" s="13">
        <v>45046.516458333332</v>
      </c>
      <c r="N6304" s="14">
        <v>2.0433333332184702</v>
      </c>
      <c r="O6304" s="15">
        <v>9</v>
      </c>
      <c r="P6304" s="15">
        <v>1043</v>
      </c>
      <c r="Q6304" s="15">
        <v>0</v>
      </c>
      <c r="R6304" s="15">
        <v>0</v>
      </c>
      <c r="S6304" s="15">
        <v>0</v>
      </c>
      <c r="T6304" s="15">
        <v>0</v>
      </c>
      <c r="U6304" s="16">
        <v>18.389999998966232</v>
      </c>
      <c r="V6304" s="16">
        <v>2131.1966665468644</v>
      </c>
      <c r="W6304" s="16">
        <v>0</v>
      </c>
      <c r="X6304" s="16">
        <v>0</v>
      </c>
      <c r="Y6304" s="16">
        <v>0</v>
      </c>
      <c r="Z6304" s="16">
        <v>0</v>
      </c>
    </row>
    <row r="6305" spans="1:26" ht="30" x14ac:dyDescent="0.25">
      <c r="A6305" s="17">
        <v>3191139</v>
      </c>
      <c r="B6305" s="11">
        <v>1</v>
      </c>
      <c r="C6305" s="11" t="s">
        <v>33</v>
      </c>
      <c r="D6305" s="11" t="s">
        <v>128</v>
      </c>
      <c r="E6305" s="17" t="s">
        <v>47</v>
      </c>
      <c r="F6305" s="17" t="s">
        <v>2977</v>
      </c>
      <c r="G6305" s="17" t="s">
        <v>67</v>
      </c>
      <c r="H6305" s="11" t="s">
        <v>38</v>
      </c>
      <c r="I6305" s="11" t="s">
        <v>39</v>
      </c>
      <c r="J6305" s="11" t="s">
        <v>68</v>
      </c>
      <c r="K6305" s="11" t="s">
        <v>41</v>
      </c>
      <c r="L6305" s="13">
        <v>45046.434606481482</v>
      </c>
      <c r="M6305" s="13">
        <v>45046.539583333331</v>
      </c>
      <c r="N6305" s="14">
        <v>2.5194444443914108</v>
      </c>
      <c r="O6305" s="15">
        <v>0</v>
      </c>
      <c r="P6305" s="15">
        <v>15</v>
      </c>
      <c r="Q6305" s="15">
        <v>0</v>
      </c>
      <c r="R6305" s="15">
        <v>0</v>
      </c>
      <c r="S6305" s="15">
        <v>0</v>
      </c>
      <c r="T6305" s="15">
        <v>0</v>
      </c>
      <c r="U6305" s="16">
        <v>0</v>
      </c>
      <c r="V6305" s="16">
        <v>37.791666665871162</v>
      </c>
      <c r="W6305" s="16">
        <v>0</v>
      </c>
      <c r="X6305" s="16">
        <v>0</v>
      </c>
      <c r="Y6305" s="16">
        <v>0</v>
      </c>
      <c r="Z6305" s="16">
        <v>0</v>
      </c>
    </row>
    <row r="6306" spans="1:26" ht="30" x14ac:dyDescent="0.25">
      <c r="A6306" s="17">
        <v>3191141</v>
      </c>
      <c r="B6306" s="11">
        <v>1</v>
      </c>
      <c r="C6306" s="11" t="s">
        <v>33</v>
      </c>
      <c r="D6306" s="11" t="s">
        <v>80</v>
      </c>
      <c r="E6306" s="17" t="s">
        <v>47</v>
      </c>
      <c r="F6306" s="17" t="s">
        <v>4461</v>
      </c>
      <c r="G6306" s="17" t="s">
        <v>67</v>
      </c>
      <c r="H6306" s="11" t="s">
        <v>38</v>
      </c>
      <c r="I6306" s="11" t="s">
        <v>39</v>
      </c>
      <c r="J6306" s="11" t="s">
        <v>68</v>
      </c>
      <c r="K6306" s="11" t="s">
        <v>41</v>
      </c>
      <c r="L6306" s="13">
        <v>45046.405717592592</v>
      </c>
      <c r="M6306" s="13">
        <v>45046.756249999999</v>
      </c>
      <c r="N6306" s="14">
        <v>8.4127777777612209</v>
      </c>
      <c r="O6306" s="15">
        <v>0</v>
      </c>
      <c r="P6306" s="15">
        <v>41</v>
      </c>
      <c r="Q6306" s="15">
        <v>0</v>
      </c>
      <c r="R6306" s="15">
        <v>0</v>
      </c>
      <c r="S6306" s="15">
        <v>0</v>
      </c>
      <c r="T6306" s="15">
        <v>0</v>
      </c>
      <c r="U6306" s="16">
        <v>0</v>
      </c>
      <c r="V6306" s="16">
        <v>344.92388888821006</v>
      </c>
      <c r="W6306" s="16">
        <v>0</v>
      </c>
      <c r="X6306" s="16">
        <v>0</v>
      </c>
      <c r="Y6306" s="16">
        <v>0</v>
      </c>
      <c r="Z6306" s="16">
        <v>0</v>
      </c>
    </row>
    <row r="6307" spans="1:26" ht="30" x14ac:dyDescent="0.25">
      <c r="A6307" s="17">
        <v>3191145</v>
      </c>
      <c r="B6307" s="11">
        <v>1</v>
      </c>
      <c r="C6307" s="11" t="s">
        <v>33</v>
      </c>
      <c r="D6307" s="11" t="s">
        <v>69</v>
      </c>
      <c r="E6307" s="17" t="s">
        <v>47</v>
      </c>
      <c r="F6307" s="17" t="s">
        <v>4462</v>
      </c>
      <c r="G6307" s="17" t="s">
        <v>122</v>
      </c>
      <c r="H6307" s="11" t="s">
        <v>38</v>
      </c>
      <c r="I6307" s="11" t="s">
        <v>39</v>
      </c>
      <c r="J6307" s="11" t="s">
        <v>40</v>
      </c>
      <c r="K6307" s="11" t="s">
        <v>108</v>
      </c>
      <c r="L6307" s="13">
        <v>45046.442152777781</v>
      </c>
      <c r="M6307" s="13">
        <v>45046.477083333331</v>
      </c>
      <c r="N6307" s="14">
        <v>0.83833333320217207</v>
      </c>
      <c r="O6307" s="15">
        <v>0</v>
      </c>
      <c r="P6307" s="15">
        <v>77</v>
      </c>
      <c r="Q6307" s="15">
        <v>0</v>
      </c>
      <c r="R6307" s="15">
        <v>0</v>
      </c>
      <c r="S6307" s="15">
        <v>0</v>
      </c>
      <c r="T6307" s="15">
        <v>0</v>
      </c>
      <c r="U6307" s="16">
        <v>0</v>
      </c>
      <c r="V6307" s="16">
        <v>64.551666656567249</v>
      </c>
      <c r="W6307" s="16">
        <v>0</v>
      </c>
      <c r="X6307" s="16">
        <v>0</v>
      </c>
      <c r="Y6307" s="16">
        <v>0</v>
      </c>
      <c r="Z6307" s="16">
        <v>0</v>
      </c>
    </row>
    <row r="6308" spans="1:26" ht="30" x14ac:dyDescent="0.25">
      <c r="A6308" s="17">
        <v>3191148</v>
      </c>
      <c r="B6308" s="11">
        <v>1</v>
      </c>
      <c r="C6308" s="11" t="s">
        <v>33</v>
      </c>
      <c r="D6308" s="11" t="s">
        <v>51</v>
      </c>
      <c r="E6308" s="17" t="s">
        <v>47</v>
      </c>
      <c r="F6308" s="17" t="s">
        <v>4463</v>
      </c>
      <c r="G6308" s="17" t="s">
        <v>157</v>
      </c>
      <c r="H6308" s="11" t="s">
        <v>38</v>
      </c>
      <c r="I6308" s="11" t="s">
        <v>39</v>
      </c>
      <c r="J6308" s="11" t="s">
        <v>40</v>
      </c>
      <c r="K6308" s="11" t="s">
        <v>108</v>
      </c>
      <c r="L6308" s="13">
        <v>45046.443356481483</v>
      </c>
      <c r="M6308" s="13">
        <v>45046.586111111108</v>
      </c>
      <c r="N6308" s="14">
        <v>3.4261111110099591</v>
      </c>
      <c r="O6308" s="15">
        <v>0</v>
      </c>
      <c r="P6308" s="15">
        <v>10</v>
      </c>
      <c r="Q6308" s="15">
        <v>0</v>
      </c>
      <c r="R6308" s="15">
        <v>0</v>
      </c>
      <c r="S6308" s="15">
        <v>0</v>
      </c>
      <c r="T6308" s="15">
        <v>0</v>
      </c>
      <c r="U6308" s="16">
        <v>0</v>
      </c>
      <c r="V6308" s="16">
        <v>34.261111110099591</v>
      </c>
      <c r="W6308" s="16">
        <v>0</v>
      </c>
      <c r="X6308" s="16">
        <v>0</v>
      </c>
      <c r="Y6308" s="16">
        <v>0</v>
      </c>
      <c r="Z6308" s="16">
        <v>0</v>
      </c>
    </row>
    <row r="6309" spans="1:26" ht="30" x14ac:dyDescent="0.25">
      <c r="A6309" s="17">
        <v>3191150</v>
      </c>
      <c r="B6309" s="11">
        <v>1</v>
      </c>
      <c r="C6309" s="11" t="s">
        <v>33</v>
      </c>
      <c r="D6309" s="11" t="s">
        <v>181</v>
      </c>
      <c r="E6309" s="17" t="s">
        <v>43</v>
      </c>
      <c r="F6309" s="17" t="s">
        <v>4464</v>
      </c>
      <c r="G6309" s="17" t="s">
        <v>107</v>
      </c>
      <c r="H6309" s="11" t="s">
        <v>95</v>
      </c>
      <c r="I6309" s="11" t="s">
        <v>39</v>
      </c>
      <c r="J6309" s="11" t="s">
        <v>40</v>
      </c>
      <c r="K6309" s="11" t="s">
        <v>108</v>
      </c>
      <c r="L6309" s="13">
        <v>45046.446087962962</v>
      </c>
      <c r="M6309" s="13">
        <v>45046.453923611109</v>
      </c>
      <c r="N6309" s="14">
        <v>0.18805555551080033</v>
      </c>
      <c r="O6309" s="15">
        <v>0</v>
      </c>
      <c r="P6309" s="15">
        <v>6</v>
      </c>
      <c r="Q6309" s="15">
        <v>0</v>
      </c>
      <c r="R6309" s="15">
        <v>0</v>
      </c>
      <c r="S6309" s="15">
        <v>0</v>
      </c>
      <c r="T6309" s="15">
        <v>0</v>
      </c>
      <c r="U6309" s="16">
        <v>0</v>
      </c>
      <c r="V6309" s="16">
        <v>1.128333333064802</v>
      </c>
      <c r="W6309" s="16">
        <v>0</v>
      </c>
      <c r="X6309" s="16">
        <v>0</v>
      </c>
      <c r="Y6309" s="16">
        <v>0</v>
      </c>
      <c r="Z6309" s="16">
        <v>0</v>
      </c>
    </row>
    <row r="6310" spans="1:26" ht="30" x14ac:dyDescent="0.25">
      <c r="A6310" s="17">
        <v>3191151</v>
      </c>
      <c r="B6310" s="11">
        <v>1</v>
      </c>
      <c r="C6310" s="11" t="s">
        <v>33</v>
      </c>
      <c r="D6310" s="11" t="s">
        <v>51</v>
      </c>
      <c r="E6310" s="17" t="s">
        <v>47</v>
      </c>
      <c r="F6310" s="17" t="s">
        <v>4465</v>
      </c>
      <c r="G6310" s="17" t="s">
        <v>122</v>
      </c>
      <c r="H6310" s="11" t="s">
        <v>38</v>
      </c>
      <c r="I6310" s="11" t="s">
        <v>39</v>
      </c>
      <c r="J6310" s="11" t="s">
        <v>40</v>
      </c>
      <c r="K6310" s="11" t="s">
        <v>108</v>
      </c>
      <c r="L6310" s="13">
        <v>45046.446759259263</v>
      </c>
      <c r="M6310" s="13">
        <v>45046.532164351855</v>
      </c>
      <c r="N6310" s="14">
        <v>2.0497222222038545</v>
      </c>
      <c r="O6310" s="15">
        <v>0</v>
      </c>
      <c r="P6310" s="15">
        <v>300</v>
      </c>
      <c r="Q6310" s="15">
        <v>0</v>
      </c>
      <c r="R6310" s="15">
        <v>0</v>
      </c>
      <c r="S6310" s="15">
        <v>0</v>
      </c>
      <c r="T6310" s="15">
        <v>0</v>
      </c>
      <c r="U6310" s="16">
        <v>0</v>
      </c>
      <c r="V6310" s="16">
        <v>614.91666666115634</v>
      </c>
      <c r="W6310" s="16">
        <v>0</v>
      </c>
      <c r="X6310" s="16">
        <v>0</v>
      </c>
      <c r="Y6310" s="16">
        <v>0</v>
      </c>
      <c r="Z6310" s="16">
        <v>0</v>
      </c>
    </row>
    <row r="6311" spans="1:26" ht="30" x14ac:dyDescent="0.25">
      <c r="A6311" s="17">
        <v>3191153</v>
      </c>
      <c r="B6311" s="11">
        <v>1</v>
      </c>
      <c r="C6311" s="11" t="s">
        <v>33</v>
      </c>
      <c r="D6311" s="11" t="s">
        <v>98</v>
      </c>
      <c r="E6311" s="17" t="s">
        <v>47</v>
      </c>
      <c r="F6311" s="17" t="s">
        <v>4423</v>
      </c>
      <c r="G6311" s="17" t="s">
        <v>45</v>
      </c>
      <c r="H6311" s="11" t="s">
        <v>38</v>
      </c>
      <c r="I6311" s="11" t="s">
        <v>39</v>
      </c>
      <c r="J6311" s="11" t="s">
        <v>40</v>
      </c>
      <c r="K6311" s="11" t="s">
        <v>41</v>
      </c>
      <c r="L6311" s="13">
        <v>45046.396932870368</v>
      </c>
      <c r="M6311" s="13">
        <v>45046.619444444441</v>
      </c>
      <c r="N6311" s="14">
        <v>5.3402777777519077</v>
      </c>
      <c r="O6311" s="15">
        <v>0</v>
      </c>
      <c r="P6311" s="15">
        <v>9</v>
      </c>
      <c r="Q6311" s="15">
        <v>0</v>
      </c>
      <c r="R6311" s="15">
        <v>0</v>
      </c>
      <c r="S6311" s="15">
        <v>0</v>
      </c>
      <c r="T6311" s="15">
        <v>0</v>
      </c>
      <c r="U6311" s="16">
        <v>0</v>
      </c>
      <c r="V6311" s="16">
        <v>48.062499999767169</v>
      </c>
      <c r="W6311" s="16">
        <v>0</v>
      </c>
      <c r="X6311" s="16">
        <v>0</v>
      </c>
      <c r="Y6311" s="16">
        <v>0</v>
      </c>
      <c r="Z6311" s="16">
        <v>0</v>
      </c>
    </row>
    <row r="6312" spans="1:26" ht="30" x14ac:dyDescent="0.25">
      <c r="A6312" s="17">
        <v>3191156</v>
      </c>
      <c r="B6312" s="11">
        <v>1</v>
      </c>
      <c r="C6312" s="11" t="s">
        <v>33</v>
      </c>
      <c r="D6312" s="11" t="s">
        <v>69</v>
      </c>
      <c r="E6312" s="17" t="s">
        <v>205</v>
      </c>
      <c r="F6312" s="17" t="s">
        <v>358</v>
      </c>
      <c r="G6312" s="17" t="s">
        <v>89</v>
      </c>
      <c r="H6312" s="11" t="s">
        <v>38</v>
      </c>
      <c r="I6312" s="11" t="s">
        <v>39</v>
      </c>
      <c r="J6312" s="11" t="s">
        <v>40</v>
      </c>
      <c r="K6312" s="11" t="s">
        <v>41</v>
      </c>
      <c r="L6312" s="13">
        <v>45046.44798611111</v>
      </c>
      <c r="M6312" s="13">
        <v>45046.498611111114</v>
      </c>
      <c r="N6312" s="14">
        <v>1.215000000083819</v>
      </c>
      <c r="O6312" s="15">
        <v>0</v>
      </c>
      <c r="P6312" s="15">
        <v>1</v>
      </c>
      <c r="Q6312" s="15">
        <v>0</v>
      </c>
      <c r="R6312" s="15">
        <v>0</v>
      </c>
      <c r="S6312" s="15">
        <v>0</v>
      </c>
      <c r="T6312" s="15">
        <v>0</v>
      </c>
      <c r="U6312" s="16">
        <v>0</v>
      </c>
      <c r="V6312" s="16">
        <v>1.215000000083819</v>
      </c>
      <c r="W6312" s="16">
        <v>0</v>
      </c>
      <c r="X6312" s="16">
        <v>0</v>
      </c>
      <c r="Y6312" s="16">
        <v>0</v>
      </c>
      <c r="Z6312" s="16">
        <v>0</v>
      </c>
    </row>
    <row r="6313" spans="1:26" ht="30" x14ac:dyDescent="0.25">
      <c r="A6313" s="17">
        <v>3191157</v>
      </c>
      <c r="B6313" s="11">
        <v>1</v>
      </c>
      <c r="C6313" s="11" t="s">
        <v>33</v>
      </c>
      <c r="D6313" s="11" t="s">
        <v>65</v>
      </c>
      <c r="E6313" s="17" t="s">
        <v>43</v>
      </c>
      <c r="F6313" s="17" t="s">
        <v>4466</v>
      </c>
      <c r="G6313" s="17" t="s">
        <v>107</v>
      </c>
      <c r="H6313" s="11" t="s">
        <v>95</v>
      </c>
      <c r="I6313" s="11" t="s">
        <v>39</v>
      </c>
      <c r="J6313" s="11" t="s">
        <v>40</v>
      </c>
      <c r="K6313" s="11" t="s">
        <v>108</v>
      </c>
      <c r="L6313" s="13">
        <v>45046.450196759259</v>
      </c>
      <c r="M6313" s="13">
        <v>45046.462719907409</v>
      </c>
      <c r="N6313" s="14">
        <v>0.30055555561557412</v>
      </c>
      <c r="O6313" s="15">
        <v>0</v>
      </c>
      <c r="P6313" s="15">
        <v>925</v>
      </c>
      <c r="Q6313" s="15">
        <v>0</v>
      </c>
      <c r="R6313" s="15">
        <v>0</v>
      </c>
      <c r="S6313" s="15">
        <v>0</v>
      </c>
      <c r="T6313" s="15">
        <v>0</v>
      </c>
      <c r="U6313" s="16">
        <v>0</v>
      </c>
      <c r="V6313" s="16">
        <v>278.01388894440606</v>
      </c>
      <c r="W6313" s="16">
        <v>0</v>
      </c>
      <c r="X6313" s="16">
        <v>0</v>
      </c>
      <c r="Y6313" s="16">
        <v>0</v>
      </c>
      <c r="Z6313" s="16">
        <v>0</v>
      </c>
    </row>
    <row r="6314" spans="1:26" ht="30" x14ac:dyDescent="0.25">
      <c r="A6314" s="17">
        <v>3191164</v>
      </c>
      <c r="B6314" s="11">
        <v>1</v>
      </c>
      <c r="C6314" s="11" t="s">
        <v>33</v>
      </c>
      <c r="D6314" s="11" t="s">
        <v>49</v>
      </c>
      <c r="E6314" s="17" t="s">
        <v>47</v>
      </c>
      <c r="F6314" s="17" t="s">
        <v>4467</v>
      </c>
      <c r="G6314" s="17" t="s">
        <v>37</v>
      </c>
      <c r="H6314" s="11" t="s">
        <v>38</v>
      </c>
      <c r="I6314" s="11" t="s">
        <v>39</v>
      </c>
      <c r="J6314" s="11" t="s">
        <v>40</v>
      </c>
      <c r="K6314" s="11" t="s">
        <v>41</v>
      </c>
      <c r="L6314" s="13">
        <v>45046.455960648149</v>
      </c>
      <c r="M6314" s="13">
        <v>45046.803472222222</v>
      </c>
      <c r="N6314" s="14">
        <v>8.3402777777519077</v>
      </c>
      <c r="O6314" s="15">
        <v>0</v>
      </c>
      <c r="P6314" s="15">
        <v>17</v>
      </c>
      <c r="Q6314" s="15">
        <v>0</v>
      </c>
      <c r="R6314" s="15">
        <v>0</v>
      </c>
      <c r="S6314" s="15">
        <v>0</v>
      </c>
      <c r="T6314" s="15">
        <v>0</v>
      </c>
      <c r="U6314" s="16">
        <v>0</v>
      </c>
      <c r="V6314" s="16">
        <v>141.78472222178243</v>
      </c>
      <c r="W6314" s="16">
        <v>0</v>
      </c>
      <c r="X6314" s="16">
        <v>0</v>
      </c>
      <c r="Y6314" s="16">
        <v>0</v>
      </c>
      <c r="Z6314" s="16">
        <v>0</v>
      </c>
    </row>
    <row r="6315" spans="1:26" ht="30" x14ac:dyDescent="0.25">
      <c r="A6315" s="17">
        <v>3191179</v>
      </c>
      <c r="B6315" s="11">
        <v>1</v>
      </c>
      <c r="C6315" s="11" t="s">
        <v>33</v>
      </c>
      <c r="D6315" s="11" t="s">
        <v>42</v>
      </c>
      <c r="E6315" s="17" t="s">
        <v>47</v>
      </c>
      <c r="F6315" s="17" t="s">
        <v>4468</v>
      </c>
      <c r="G6315" s="17" t="s">
        <v>37</v>
      </c>
      <c r="H6315" s="11" t="s">
        <v>38</v>
      </c>
      <c r="I6315" s="11" t="s">
        <v>39</v>
      </c>
      <c r="J6315" s="11" t="s">
        <v>40</v>
      </c>
      <c r="K6315" s="11" t="s">
        <v>41</v>
      </c>
      <c r="L6315" s="13">
        <v>45046.463437500002</v>
      </c>
      <c r="M6315" s="13">
        <v>45046.55741898148</v>
      </c>
      <c r="N6315" s="14">
        <v>2.2555555554572493</v>
      </c>
      <c r="O6315" s="15">
        <v>0</v>
      </c>
      <c r="P6315" s="15">
        <v>111</v>
      </c>
      <c r="Q6315" s="15">
        <v>0</v>
      </c>
      <c r="R6315" s="15">
        <v>0</v>
      </c>
      <c r="S6315" s="15">
        <v>0</v>
      </c>
      <c r="T6315" s="15">
        <v>0</v>
      </c>
      <c r="U6315" s="16">
        <v>0</v>
      </c>
      <c r="V6315" s="16">
        <v>250.36666665575467</v>
      </c>
      <c r="W6315" s="16">
        <v>0</v>
      </c>
      <c r="X6315" s="16">
        <v>0</v>
      </c>
      <c r="Y6315" s="16">
        <v>0</v>
      </c>
      <c r="Z6315" s="16">
        <v>0</v>
      </c>
    </row>
    <row r="6316" spans="1:26" ht="30" x14ac:dyDescent="0.25">
      <c r="A6316" s="17">
        <v>3191180</v>
      </c>
      <c r="B6316" s="11">
        <v>1</v>
      </c>
      <c r="C6316" s="11" t="s">
        <v>33</v>
      </c>
      <c r="D6316" s="11" t="s">
        <v>187</v>
      </c>
      <c r="E6316" s="17" t="s">
        <v>47</v>
      </c>
      <c r="F6316" s="17" t="s">
        <v>4469</v>
      </c>
      <c r="G6316" s="17" t="s">
        <v>67</v>
      </c>
      <c r="H6316" s="11" t="s">
        <v>38</v>
      </c>
      <c r="I6316" s="11" t="s">
        <v>39</v>
      </c>
      <c r="J6316" s="11" t="s">
        <v>68</v>
      </c>
      <c r="K6316" s="11" t="s">
        <v>41</v>
      </c>
      <c r="L6316" s="13">
        <v>45046.464803240742</v>
      </c>
      <c r="M6316" s="13">
        <v>45046.616666666669</v>
      </c>
      <c r="N6316" s="14">
        <v>3.6447222222341225</v>
      </c>
      <c r="O6316" s="15">
        <v>0</v>
      </c>
      <c r="P6316" s="15">
        <v>12</v>
      </c>
      <c r="Q6316" s="15">
        <v>0</v>
      </c>
      <c r="R6316" s="15">
        <v>0</v>
      </c>
      <c r="S6316" s="15">
        <v>0</v>
      </c>
      <c r="T6316" s="15">
        <v>0</v>
      </c>
      <c r="U6316" s="16">
        <v>0</v>
      </c>
      <c r="V6316" s="16">
        <v>43.736666666809469</v>
      </c>
      <c r="W6316" s="16">
        <v>0</v>
      </c>
      <c r="X6316" s="16">
        <v>0</v>
      </c>
      <c r="Y6316" s="16">
        <v>0</v>
      </c>
      <c r="Z6316" s="16">
        <v>0</v>
      </c>
    </row>
    <row r="6317" spans="1:26" ht="30" x14ac:dyDescent="0.25">
      <c r="A6317" s="17">
        <v>3191183</v>
      </c>
      <c r="B6317" s="11">
        <v>1</v>
      </c>
      <c r="C6317" s="11" t="s">
        <v>33</v>
      </c>
      <c r="D6317" s="11" t="s">
        <v>187</v>
      </c>
      <c r="E6317" s="17" t="s">
        <v>47</v>
      </c>
      <c r="F6317" s="17" t="s">
        <v>4470</v>
      </c>
      <c r="G6317" s="17" t="s">
        <v>67</v>
      </c>
      <c r="H6317" s="11" t="s">
        <v>38</v>
      </c>
      <c r="I6317" s="11" t="s">
        <v>39</v>
      </c>
      <c r="J6317" s="11" t="s">
        <v>68</v>
      </c>
      <c r="K6317" s="11" t="s">
        <v>41</v>
      </c>
      <c r="L6317" s="13">
        <v>45046.430092592593</v>
      </c>
      <c r="M6317" s="13">
        <v>45046.560416666667</v>
      </c>
      <c r="N6317" s="14">
        <v>3.1277777777868323</v>
      </c>
      <c r="O6317" s="15">
        <v>0</v>
      </c>
      <c r="P6317" s="15">
        <v>115</v>
      </c>
      <c r="Q6317" s="15">
        <v>0</v>
      </c>
      <c r="R6317" s="15">
        <v>0</v>
      </c>
      <c r="S6317" s="15">
        <v>0</v>
      </c>
      <c r="T6317" s="15">
        <v>0</v>
      </c>
      <c r="U6317" s="16">
        <v>0</v>
      </c>
      <c r="V6317" s="16">
        <v>359.69444444548571</v>
      </c>
      <c r="W6317" s="16">
        <v>0</v>
      </c>
      <c r="X6317" s="16">
        <v>0</v>
      </c>
      <c r="Y6317" s="16">
        <v>0</v>
      </c>
      <c r="Z6317" s="16">
        <v>0</v>
      </c>
    </row>
    <row r="6318" spans="1:26" ht="30" x14ac:dyDescent="0.25">
      <c r="A6318" s="17">
        <v>3191190</v>
      </c>
      <c r="B6318" s="11">
        <v>1</v>
      </c>
      <c r="C6318" s="11" t="s">
        <v>33</v>
      </c>
      <c r="D6318" s="11" t="s">
        <v>181</v>
      </c>
      <c r="E6318" s="17" t="s">
        <v>47</v>
      </c>
      <c r="F6318" s="17" t="s">
        <v>3444</v>
      </c>
      <c r="G6318" s="17" t="s">
        <v>37</v>
      </c>
      <c r="H6318" s="11" t="s">
        <v>38</v>
      </c>
      <c r="I6318" s="11" t="s">
        <v>39</v>
      </c>
      <c r="J6318" s="11" t="s">
        <v>40</v>
      </c>
      <c r="K6318" s="11" t="s">
        <v>41</v>
      </c>
      <c r="L6318" s="13">
        <v>45046.472268518519</v>
      </c>
      <c r="M6318" s="13">
        <v>45046.541805555556</v>
      </c>
      <c r="N6318" s="14">
        <v>1.6688888889038935</v>
      </c>
      <c r="O6318" s="15">
        <v>0</v>
      </c>
      <c r="P6318" s="15">
        <v>6</v>
      </c>
      <c r="Q6318" s="15">
        <v>0</v>
      </c>
      <c r="R6318" s="15">
        <v>0</v>
      </c>
      <c r="S6318" s="15">
        <v>0</v>
      </c>
      <c r="T6318" s="15">
        <v>0</v>
      </c>
      <c r="U6318" s="16">
        <v>0</v>
      </c>
      <c r="V6318" s="16">
        <v>10.013333333423361</v>
      </c>
      <c r="W6318" s="16">
        <v>0</v>
      </c>
      <c r="X6318" s="16">
        <v>0</v>
      </c>
      <c r="Y6318" s="16">
        <v>0</v>
      </c>
      <c r="Z6318" s="16">
        <v>0</v>
      </c>
    </row>
    <row r="6319" spans="1:26" ht="30" x14ac:dyDescent="0.25">
      <c r="A6319" s="17">
        <v>3191191</v>
      </c>
      <c r="B6319" s="11">
        <v>1</v>
      </c>
      <c r="C6319" s="11" t="s">
        <v>33</v>
      </c>
      <c r="D6319" s="11" t="s">
        <v>57</v>
      </c>
      <c r="E6319" s="17" t="s">
        <v>35</v>
      </c>
      <c r="F6319" s="17" t="s">
        <v>4471</v>
      </c>
      <c r="G6319" s="17" t="s">
        <v>37</v>
      </c>
      <c r="H6319" s="11" t="s">
        <v>38</v>
      </c>
      <c r="I6319" s="11" t="s">
        <v>39</v>
      </c>
      <c r="J6319" s="11" t="s">
        <v>40</v>
      </c>
      <c r="K6319" s="11" t="s">
        <v>41</v>
      </c>
      <c r="L6319" s="13">
        <v>45046.473275462966</v>
      </c>
      <c r="M6319" s="13">
        <v>45046.59375</v>
      </c>
      <c r="N6319" s="14">
        <v>2.8913888888200745</v>
      </c>
      <c r="O6319" s="15">
        <v>0</v>
      </c>
      <c r="P6319" s="15">
        <v>225</v>
      </c>
      <c r="Q6319" s="15">
        <v>0</v>
      </c>
      <c r="R6319" s="15">
        <v>0</v>
      </c>
      <c r="S6319" s="15">
        <v>0</v>
      </c>
      <c r="T6319" s="15">
        <v>0</v>
      </c>
      <c r="U6319" s="16">
        <v>0</v>
      </c>
      <c r="V6319" s="16">
        <v>650.56249998451676</v>
      </c>
      <c r="W6319" s="16">
        <v>0</v>
      </c>
      <c r="X6319" s="16">
        <v>0</v>
      </c>
      <c r="Y6319" s="16">
        <v>0</v>
      </c>
      <c r="Z6319" s="16">
        <v>0</v>
      </c>
    </row>
    <row r="6320" spans="1:26" ht="30" x14ac:dyDescent="0.25">
      <c r="A6320" s="17">
        <v>3191196</v>
      </c>
      <c r="B6320" s="11">
        <v>1</v>
      </c>
      <c r="C6320" s="11" t="s">
        <v>33</v>
      </c>
      <c r="D6320" s="11" t="s">
        <v>181</v>
      </c>
      <c r="E6320" s="17" t="s">
        <v>47</v>
      </c>
      <c r="F6320" s="17" t="s">
        <v>3440</v>
      </c>
      <c r="G6320" s="17" t="s">
        <v>67</v>
      </c>
      <c r="H6320" s="11" t="s">
        <v>38</v>
      </c>
      <c r="I6320" s="11" t="s">
        <v>39</v>
      </c>
      <c r="J6320" s="11" t="s">
        <v>68</v>
      </c>
      <c r="K6320" s="11" t="s">
        <v>41</v>
      </c>
      <c r="L6320" s="13">
        <v>45046.478842592594</v>
      </c>
      <c r="M6320" s="13">
        <v>45046.604861111111</v>
      </c>
      <c r="N6320" s="14">
        <v>3.0244444443960674</v>
      </c>
      <c r="O6320" s="15">
        <v>0</v>
      </c>
      <c r="P6320" s="15">
        <v>102</v>
      </c>
      <c r="Q6320" s="15">
        <v>0</v>
      </c>
      <c r="R6320" s="15">
        <v>0</v>
      </c>
      <c r="S6320" s="15">
        <v>0</v>
      </c>
      <c r="T6320" s="15">
        <v>0</v>
      </c>
      <c r="U6320" s="16">
        <v>0</v>
      </c>
      <c r="V6320" s="16">
        <v>308.49333332839888</v>
      </c>
      <c r="W6320" s="16">
        <v>0</v>
      </c>
      <c r="X6320" s="16">
        <v>0</v>
      </c>
      <c r="Y6320" s="16">
        <v>0</v>
      </c>
      <c r="Z6320" s="16">
        <v>0</v>
      </c>
    </row>
    <row r="6321" spans="1:26" ht="30" x14ac:dyDescent="0.25">
      <c r="A6321" s="17">
        <v>3191200</v>
      </c>
      <c r="B6321" s="11">
        <v>1</v>
      </c>
      <c r="C6321" s="11" t="s">
        <v>33</v>
      </c>
      <c r="D6321" s="11" t="s">
        <v>143</v>
      </c>
      <c r="E6321" s="17" t="s">
        <v>43</v>
      </c>
      <c r="F6321" s="17" t="s">
        <v>4472</v>
      </c>
      <c r="G6321" s="17" t="s">
        <v>122</v>
      </c>
      <c r="H6321" s="11" t="s">
        <v>95</v>
      </c>
      <c r="I6321" s="11" t="s">
        <v>39</v>
      </c>
      <c r="J6321" s="11" t="s">
        <v>40</v>
      </c>
      <c r="K6321" s="11" t="s">
        <v>108</v>
      </c>
      <c r="L6321" s="13">
        <v>45046.482812499999</v>
      </c>
      <c r="M6321" s="13">
        <v>45046.606249999997</v>
      </c>
      <c r="N6321" s="14">
        <v>2.9624999999650754</v>
      </c>
      <c r="O6321" s="15">
        <v>0</v>
      </c>
      <c r="P6321" s="15">
        <v>292</v>
      </c>
      <c r="Q6321" s="15">
        <v>0</v>
      </c>
      <c r="R6321" s="15">
        <v>0</v>
      </c>
      <c r="S6321" s="15">
        <v>0</v>
      </c>
      <c r="T6321" s="15">
        <v>0</v>
      </c>
      <c r="U6321" s="16">
        <v>0</v>
      </c>
      <c r="V6321" s="16">
        <v>865.04999998980202</v>
      </c>
      <c r="W6321" s="16">
        <v>0</v>
      </c>
      <c r="X6321" s="16">
        <v>0</v>
      </c>
      <c r="Y6321" s="16">
        <v>0</v>
      </c>
      <c r="Z6321" s="16">
        <v>0</v>
      </c>
    </row>
    <row r="6322" spans="1:26" ht="30" x14ac:dyDescent="0.25">
      <c r="A6322" s="17">
        <v>3191201</v>
      </c>
      <c r="B6322" s="11">
        <v>1</v>
      </c>
      <c r="C6322" s="11" t="s">
        <v>33</v>
      </c>
      <c r="D6322" s="11" t="s">
        <v>120</v>
      </c>
      <c r="E6322" s="17" t="s">
        <v>35</v>
      </c>
      <c r="F6322" s="17" t="s">
        <v>4473</v>
      </c>
      <c r="G6322" s="17" t="s">
        <v>37</v>
      </c>
      <c r="H6322" s="11" t="s">
        <v>38</v>
      </c>
      <c r="I6322" s="11" t="s">
        <v>39</v>
      </c>
      <c r="J6322" s="11" t="s">
        <v>40</v>
      </c>
      <c r="K6322" s="11" t="s">
        <v>41</v>
      </c>
      <c r="L6322" s="13">
        <v>45046.483240740738</v>
      </c>
      <c r="M6322" s="13">
        <v>45046.879861111112</v>
      </c>
      <c r="N6322" s="14">
        <v>9.5188888889970258</v>
      </c>
      <c r="O6322" s="15">
        <v>0</v>
      </c>
      <c r="P6322" s="15">
        <v>1</v>
      </c>
      <c r="Q6322" s="15">
        <v>0</v>
      </c>
      <c r="R6322" s="15">
        <v>0</v>
      </c>
      <c r="S6322" s="15">
        <v>0</v>
      </c>
      <c r="T6322" s="15">
        <v>0</v>
      </c>
      <c r="U6322" s="16">
        <v>0</v>
      </c>
      <c r="V6322" s="16">
        <v>9.5188888889970258</v>
      </c>
      <c r="W6322" s="16">
        <v>0</v>
      </c>
      <c r="X6322" s="16">
        <v>0</v>
      </c>
      <c r="Y6322" s="16">
        <v>0</v>
      </c>
      <c r="Z6322" s="16">
        <v>0</v>
      </c>
    </row>
    <row r="6323" spans="1:26" ht="30" x14ac:dyDescent="0.25">
      <c r="A6323" s="17">
        <v>3191203</v>
      </c>
      <c r="B6323" s="11">
        <v>1</v>
      </c>
      <c r="C6323" s="11" t="s">
        <v>33</v>
      </c>
      <c r="D6323" s="11" t="s">
        <v>42</v>
      </c>
      <c r="E6323" s="17" t="s">
        <v>47</v>
      </c>
      <c r="F6323" s="17" t="s">
        <v>4474</v>
      </c>
      <c r="G6323" s="17" t="s">
        <v>37</v>
      </c>
      <c r="H6323" s="11" t="s">
        <v>38</v>
      </c>
      <c r="I6323" s="11" t="s">
        <v>39</v>
      </c>
      <c r="J6323" s="11" t="s">
        <v>40</v>
      </c>
      <c r="K6323" s="11" t="s">
        <v>41</v>
      </c>
      <c r="L6323" s="13">
        <v>45046.3906712963</v>
      </c>
      <c r="M6323" s="13">
        <v>45046.767361111109</v>
      </c>
      <c r="N6323" s="14">
        <v>9.0405555554316379</v>
      </c>
      <c r="O6323" s="15">
        <v>0</v>
      </c>
      <c r="P6323" s="15">
        <v>7</v>
      </c>
      <c r="Q6323" s="15">
        <v>0</v>
      </c>
      <c r="R6323" s="15">
        <v>0</v>
      </c>
      <c r="S6323" s="15">
        <v>0</v>
      </c>
      <c r="T6323" s="15">
        <v>0</v>
      </c>
      <c r="U6323" s="16">
        <v>0</v>
      </c>
      <c r="V6323" s="16">
        <v>63.283888888021465</v>
      </c>
      <c r="W6323" s="16">
        <v>0</v>
      </c>
      <c r="X6323" s="16">
        <v>0</v>
      </c>
      <c r="Y6323" s="16">
        <v>0</v>
      </c>
      <c r="Z6323" s="16">
        <v>0</v>
      </c>
    </row>
    <row r="6324" spans="1:26" ht="30" x14ac:dyDescent="0.25">
      <c r="A6324" s="17">
        <v>3191204</v>
      </c>
      <c r="B6324" s="11">
        <v>1</v>
      </c>
      <c r="C6324" s="11" t="s">
        <v>33</v>
      </c>
      <c r="D6324" s="11" t="s">
        <v>128</v>
      </c>
      <c r="E6324" s="17" t="s">
        <v>92</v>
      </c>
      <c r="F6324" s="17" t="s">
        <v>4475</v>
      </c>
      <c r="G6324" s="17" t="s">
        <v>67</v>
      </c>
      <c r="H6324" s="11" t="s">
        <v>95</v>
      </c>
      <c r="I6324" s="11" t="s">
        <v>39</v>
      </c>
      <c r="J6324" s="11" t="s">
        <v>68</v>
      </c>
      <c r="K6324" s="11" t="s">
        <v>41</v>
      </c>
      <c r="L6324" s="13">
        <v>45046.484189814815</v>
      </c>
      <c r="M6324" s="13">
        <v>45046.504502314812</v>
      </c>
      <c r="N6324" s="14">
        <v>0.48749999993015081</v>
      </c>
      <c r="O6324" s="15">
        <v>0</v>
      </c>
      <c r="P6324" s="15">
        <v>4</v>
      </c>
      <c r="Q6324" s="15">
        <v>0</v>
      </c>
      <c r="R6324" s="15">
        <v>0</v>
      </c>
      <c r="S6324" s="15">
        <v>0</v>
      </c>
      <c r="T6324" s="15">
        <v>0</v>
      </c>
      <c r="U6324" s="16">
        <v>0</v>
      </c>
      <c r="V6324" s="16">
        <v>1.9499999997206032</v>
      </c>
      <c r="W6324" s="16">
        <v>0</v>
      </c>
      <c r="X6324" s="16">
        <v>0</v>
      </c>
      <c r="Y6324" s="16">
        <v>0</v>
      </c>
      <c r="Z6324" s="16">
        <v>0</v>
      </c>
    </row>
    <row r="6325" spans="1:26" ht="30" x14ac:dyDescent="0.25">
      <c r="A6325" s="17">
        <v>3191204</v>
      </c>
      <c r="B6325" s="11">
        <v>2</v>
      </c>
      <c r="C6325" s="11" t="s">
        <v>33</v>
      </c>
      <c r="D6325" s="11" t="s">
        <v>128</v>
      </c>
      <c r="E6325" s="17" t="s">
        <v>92</v>
      </c>
      <c r="F6325" s="17" t="s">
        <v>4476</v>
      </c>
      <c r="G6325" s="17" t="s">
        <v>67</v>
      </c>
      <c r="H6325" s="11" t="s">
        <v>95</v>
      </c>
      <c r="I6325" s="11" t="s">
        <v>39</v>
      </c>
      <c r="J6325" s="11" t="s">
        <v>68</v>
      </c>
      <c r="K6325" s="11" t="s">
        <v>41</v>
      </c>
      <c r="L6325" s="13">
        <v>45046.484189814815</v>
      </c>
      <c r="M6325" s="13">
        <v>45046.757604166669</v>
      </c>
      <c r="N6325" s="14">
        <v>6.5619444444891997</v>
      </c>
      <c r="O6325" s="15">
        <v>1</v>
      </c>
      <c r="P6325" s="15">
        <v>7</v>
      </c>
      <c r="Q6325" s="15">
        <v>0</v>
      </c>
      <c r="R6325" s="15">
        <v>0</v>
      </c>
      <c r="S6325" s="15">
        <v>0</v>
      </c>
      <c r="T6325" s="15">
        <v>0</v>
      </c>
      <c r="U6325" s="16">
        <v>6.5619444444891997</v>
      </c>
      <c r="V6325" s="16">
        <v>45.933611111424398</v>
      </c>
      <c r="W6325" s="16">
        <v>0</v>
      </c>
      <c r="X6325" s="16">
        <v>0</v>
      </c>
      <c r="Y6325" s="16">
        <v>0</v>
      </c>
      <c r="Z6325" s="16">
        <v>0</v>
      </c>
    </row>
    <row r="6326" spans="1:26" ht="30" x14ac:dyDescent="0.25">
      <c r="A6326" s="17">
        <v>3191209</v>
      </c>
      <c r="B6326" s="11">
        <v>1</v>
      </c>
      <c r="C6326" s="11" t="s">
        <v>33</v>
      </c>
      <c r="D6326" s="11" t="s">
        <v>226</v>
      </c>
      <c r="E6326" s="17" t="s">
        <v>47</v>
      </c>
      <c r="F6326" s="17" t="s">
        <v>4285</v>
      </c>
      <c r="G6326" s="17" t="s">
        <v>37</v>
      </c>
      <c r="H6326" s="11" t="s">
        <v>38</v>
      </c>
      <c r="I6326" s="11" t="s">
        <v>39</v>
      </c>
      <c r="J6326" s="11" t="s">
        <v>40</v>
      </c>
      <c r="K6326" s="11" t="s">
        <v>41</v>
      </c>
      <c r="L6326" s="13">
        <v>45046.490405092591</v>
      </c>
      <c r="M6326" s="13">
        <v>45046.742361111108</v>
      </c>
      <c r="N6326" s="14">
        <v>6.0469444444170222</v>
      </c>
      <c r="O6326" s="15">
        <v>0</v>
      </c>
      <c r="P6326" s="15">
        <v>14</v>
      </c>
      <c r="Q6326" s="15">
        <v>0</v>
      </c>
      <c r="R6326" s="15">
        <v>0</v>
      </c>
      <c r="S6326" s="15">
        <v>0</v>
      </c>
      <c r="T6326" s="15">
        <v>0</v>
      </c>
      <c r="U6326" s="16">
        <v>0</v>
      </c>
      <c r="V6326" s="16">
        <v>84.65722222183831</v>
      </c>
      <c r="W6326" s="16">
        <v>0</v>
      </c>
      <c r="X6326" s="16">
        <v>0</v>
      </c>
      <c r="Y6326" s="16">
        <v>0</v>
      </c>
      <c r="Z6326" s="16">
        <v>0</v>
      </c>
    </row>
    <row r="6327" spans="1:26" ht="30" x14ac:dyDescent="0.25">
      <c r="A6327" s="17">
        <v>3191210</v>
      </c>
      <c r="B6327" s="11">
        <v>1</v>
      </c>
      <c r="C6327" s="11" t="s">
        <v>33</v>
      </c>
      <c r="D6327" s="11" t="s">
        <v>120</v>
      </c>
      <c r="E6327" s="17" t="s">
        <v>92</v>
      </c>
      <c r="F6327" s="17" t="s">
        <v>4477</v>
      </c>
      <c r="G6327" s="17" t="s">
        <v>133</v>
      </c>
      <c r="H6327" s="11" t="s">
        <v>95</v>
      </c>
      <c r="I6327" s="11" t="s">
        <v>104</v>
      </c>
      <c r="J6327" s="11" t="s">
        <v>40</v>
      </c>
      <c r="K6327" s="11" t="s">
        <v>41</v>
      </c>
      <c r="L6327" s="13">
        <v>45046.490902777776</v>
      </c>
      <c r="M6327" s="13">
        <v>45046.491886574076</v>
      </c>
      <c r="N6327" s="14">
        <v>2.3611111217178404E-2</v>
      </c>
      <c r="O6327" s="15">
        <v>14</v>
      </c>
      <c r="P6327" s="15">
        <v>4</v>
      </c>
      <c r="Q6327" s="15">
        <v>0</v>
      </c>
      <c r="R6327" s="15">
        <v>0</v>
      </c>
      <c r="S6327" s="15">
        <v>0</v>
      </c>
      <c r="T6327" s="15">
        <v>0</v>
      </c>
      <c r="U6327" s="16">
        <v>0.33055555704049766</v>
      </c>
      <c r="V6327" s="16">
        <v>9.4444444868713617E-2</v>
      </c>
      <c r="W6327" s="16">
        <v>0</v>
      </c>
      <c r="X6327" s="16">
        <v>0</v>
      </c>
      <c r="Y6327" s="16">
        <v>0</v>
      </c>
      <c r="Z6327" s="16">
        <v>0</v>
      </c>
    </row>
    <row r="6328" spans="1:26" ht="30" x14ac:dyDescent="0.25">
      <c r="A6328" s="17">
        <v>3191213</v>
      </c>
      <c r="B6328" s="11">
        <v>1</v>
      </c>
      <c r="C6328" s="11" t="s">
        <v>33</v>
      </c>
      <c r="D6328" s="11" t="s">
        <v>63</v>
      </c>
      <c r="E6328" s="17" t="s">
        <v>47</v>
      </c>
      <c r="F6328" s="17" t="s">
        <v>2240</v>
      </c>
      <c r="G6328" s="17" t="s">
        <v>67</v>
      </c>
      <c r="H6328" s="11" t="s">
        <v>38</v>
      </c>
      <c r="I6328" s="11" t="s">
        <v>39</v>
      </c>
      <c r="J6328" s="11" t="s">
        <v>68</v>
      </c>
      <c r="K6328" s="11" t="s">
        <v>41</v>
      </c>
      <c r="L6328" s="13">
        <v>45046.491967592592</v>
      </c>
      <c r="M6328" s="13">
        <v>45046.64166666667</v>
      </c>
      <c r="N6328" s="14">
        <v>3.5927777778706513</v>
      </c>
      <c r="O6328" s="15">
        <v>0</v>
      </c>
      <c r="P6328" s="15">
        <v>21</v>
      </c>
      <c r="Q6328" s="15">
        <v>0</v>
      </c>
      <c r="R6328" s="15">
        <v>0</v>
      </c>
      <c r="S6328" s="15">
        <v>0</v>
      </c>
      <c r="T6328" s="15">
        <v>0</v>
      </c>
      <c r="U6328" s="16">
        <v>0</v>
      </c>
      <c r="V6328" s="16">
        <v>75.448333335283678</v>
      </c>
      <c r="W6328" s="16">
        <v>0</v>
      </c>
      <c r="X6328" s="16">
        <v>0</v>
      </c>
      <c r="Y6328" s="16">
        <v>0</v>
      </c>
      <c r="Z6328" s="16">
        <v>0</v>
      </c>
    </row>
    <row r="6329" spans="1:26" ht="30" x14ac:dyDescent="0.25">
      <c r="A6329" s="17">
        <v>3191224</v>
      </c>
      <c r="B6329" s="11">
        <v>1</v>
      </c>
      <c r="C6329" s="11" t="s">
        <v>33</v>
      </c>
      <c r="D6329" s="11" t="s">
        <v>57</v>
      </c>
      <c r="E6329" s="17" t="s">
        <v>47</v>
      </c>
      <c r="F6329" s="17" t="s">
        <v>4478</v>
      </c>
      <c r="G6329" s="17" t="s">
        <v>89</v>
      </c>
      <c r="H6329" s="11" t="s">
        <v>38</v>
      </c>
      <c r="I6329" s="11" t="s">
        <v>39</v>
      </c>
      <c r="J6329" s="11" t="s">
        <v>40</v>
      </c>
      <c r="K6329" s="11" t="s">
        <v>41</v>
      </c>
      <c r="L6329" s="13">
        <v>45046.49894675926</v>
      </c>
      <c r="M6329" s="13">
        <v>45046.606249999997</v>
      </c>
      <c r="N6329" s="14">
        <v>2.5752777776797302</v>
      </c>
      <c r="O6329" s="15">
        <v>0</v>
      </c>
      <c r="P6329" s="15">
        <v>26</v>
      </c>
      <c r="Q6329" s="15">
        <v>0</v>
      </c>
      <c r="R6329" s="15">
        <v>0</v>
      </c>
      <c r="S6329" s="15">
        <v>0</v>
      </c>
      <c r="T6329" s="15">
        <v>0</v>
      </c>
      <c r="U6329" s="16">
        <v>0</v>
      </c>
      <c r="V6329" s="16">
        <v>66.957222219672985</v>
      </c>
      <c r="W6329" s="16">
        <v>0</v>
      </c>
      <c r="X6329" s="16">
        <v>0</v>
      </c>
      <c r="Y6329" s="16">
        <v>0</v>
      </c>
      <c r="Z6329" s="16">
        <v>0</v>
      </c>
    </row>
    <row r="6330" spans="1:26" ht="30" x14ac:dyDescent="0.25">
      <c r="A6330" s="17">
        <v>3191229</v>
      </c>
      <c r="B6330" s="11">
        <v>1</v>
      </c>
      <c r="C6330" s="11" t="s">
        <v>33</v>
      </c>
      <c r="D6330" s="11" t="s">
        <v>71</v>
      </c>
      <c r="E6330" s="17" t="s">
        <v>47</v>
      </c>
      <c r="F6330" s="17" t="s">
        <v>4479</v>
      </c>
      <c r="G6330" s="17" t="s">
        <v>67</v>
      </c>
      <c r="H6330" s="11" t="s">
        <v>38</v>
      </c>
      <c r="I6330" s="11" t="s">
        <v>39</v>
      </c>
      <c r="J6330" s="11" t="s">
        <v>68</v>
      </c>
      <c r="K6330" s="11" t="s">
        <v>41</v>
      </c>
      <c r="L6330" s="13">
        <v>45046.447083333333</v>
      </c>
      <c r="M6330" s="13">
        <v>45046.540277777778</v>
      </c>
      <c r="N6330" s="14">
        <v>2.2366666666930541</v>
      </c>
      <c r="O6330" s="15">
        <v>0</v>
      </c>
      <c r="P6330" s="15">
        <v>1</v>
      </c>
      <c r="Q6330" s="15">
        <v>0</v>
      </c>
      <c r="R6330" s="15">
        <v>0</v>
      </c>
      <c r="S6330" s="15">
        <v>0</v>
      </c>
      <c r="T6330" s="15">
        <v>0</v>
      </c>
      <c r="U6330" s="16">
        <v>0</v>
      </c>
      <c r="V6330" s="16">
        <v>2.2366666666930541</v>
      </c>
      <c r="W6330" s="16">
        <v>0</v>
      </c>
      <c r="X6330" s="16">
        <v>0</v>
      </c>
      <c r="Y6330" s="16">
        <v>0</v>
      </c>
      <c r="Z6330" s="16">
        <v>0</v>
      </c>
    </row>
    <row r="6331" spans="1:26" ht="30" x14ac:dyDescent="0.25">
      <c r="A6331" s="17">
        <v>3191235</v>
      </c>
      <c r="B6331" s="11">
        <v>1</v>
      </c>
      <c r="C6331" s="11" t="s">
        <v>33</v>
      </c>
      <c r="D6331" s="11" t="s">
        <v>53</v>
      </c>
      <c r="E6331" s="17" t="s">
        <v>35</v>
      </c>
      <c r="F6331" s="17" t="s">
        <v>2187</v>
      </c>
      <c r="G6331" s="17" t="s">
        <v>89</v>
      </c>
      <c r="H6331" s="11" t="s">
        <v>38</v>
      </c>
      <c r="I6331" s="11" t="s">
        <v>39</v>
      </c>
      <c r="J6331" s="11" t="s">
        <v>40</v>
      </c>
      <c r="K6331" s="11" t="s">
        <v>41</v>
      </c>
      <c r="L6331" s="13">
        <v>45046.506469907406</v>
      </c>
      <c r="M6331" s="13">
        <v>45046.557638888888</v>
      </c>
      <c r="N6331" s="14">
        <v>1.2280555555480532</v>
      </c>
      <c r="O6331" s="15">
        <v>0</v>
      </c>
      <c r="P6331" s="15">
        <v>1</v>
      </c>
      <c r="Q6331" s="15">
        <v>0</v>
      </c>
      <c r="R6331" s="15">
        <v>0</v>
      </c>
      <c r="S6331" s="15">
        <v>0</v>
      </c>
      <c r="T6331" s="15">
        <v>0</v>
      </c>
      <c r="U6331" s="16">
        <v>0</v>
      </c>
      <c r="V6331" s="16">
        <v>1.2280555555480532</v>
      </c>
      <c r="W6331" s="16">
        <v>0</v>
      </c>
      <c r="X6331" s="16">
        <v>0</v>
      </c>
      <c r="Y6331" s="16">
        <v>0</v>
      </c>
      <c r="Z6331" s="16">
        <v>0</v>
      </c>
    </row>
    <row r="6332" spans="1:26" ht="30" x14ac:dyDescent="0.25">
      <c r="A6332" s="17">
        <v>3191245</v>
      </c>
      <c r="B6332" s="11">
        <v>1</v>
      </c>
      <c r="C6332" s="11" t="s">
        <v>33</v>
      </c>
      <c r="D6332" s="11" t="s">
        <v>46</v>
      </c>
      <c r="E6332" s="17" t="s">
        <v>35</v>
      </c>
      <c r="F6332" s="17" t="s">
        <v>4480</v>
      </c>
      <c r="G6332" s="17" t="s">
        <v>37</v>
      </c>
      <c r="H6332" s="11" t="s">
        <v>38</v>
      </c>
      <c r="I6332" s="11" t="s">
        <v>39</v>
      </c>
      <c r="J6332" s="11" t="s">
        <v>40</v>
      </c>
      <c r="K6332" s="11" t="s">
        <v>41</v>
      </c>
      <c r="L6332" s="13">
        <v>45046.515879629631</v>
      </c>
      <c r="M6332" s="13">
        <v>45046.782638888886</v>
      </c>
      <c r="N6332" s="14">
        <v>6.4022222221246921</v>
      </c>
      <c r="O6332" s="15">
        <v>0</v>
      </c>
      <c r="P6332" s="15">
        <v>303</v>
      </c>
      <c r="Q6332" s="15">
        <v>0</v>
      </c>
      <c r="R6332" s="15">
        <v>0</v>
      </c>
      <c r="S6332" s="15">
        <v>0</v>
      </c>
      <c r="T6332" s="15">
        <v>0</v>
      </c>
      <c r="U6332" s="16">
        <v>0</v>
      </c>
      <c r="V6332" s="16">
        <v>1939.8733333037817</v>
      </c>
      <c r="W6332" s="16">
        <v>0</v>
      </c>
      <c r="X6332" s="16">
        <v>0</v>
      </c>
      <c r="Y6332" s="16">
        <v>0</v>
      </c>
      <c r="Z6332" s="16">
        <v>0</v>
      </c>
    </row>
    <row r="6333" spans="1:26" ht="30" x14ac:dyDescent="0.25">
      <c r="A6333" s="17">
        <v>3191250</v>
      </c>
      <c r="B6333" s="11">
        <v>1</v>
      </c>
      <c r="C6333" s="11" t="s">
        <v>33</v>
      </c>
      <c r="D6333" s="11" t="s">
        <v>120</v>
      </c>
      <c r="E6333" s="17" t="s">
        <v>92</v>
      </c>
      <c r="F6333" s="17" t="s">
        <v>2776</v>
      </c>
      <c r="G6333" s="17" t="s">
        <v>45</v>
      </c>
      <c r="H6333" s="11" t="s">
        <v>95</v>
      </c>
      <c r="I6333" s="11" t="s">
        <v>39</v>
      </c>
      <c r="J6333" s="11" t="s">
        <v>40</v>
      </c>
      <c r="K6333" s="11" t="s">
        <v>41</v>
      </c>
      <c r="L6333" s="13">
        <v>45046.52171296296</v>
      </c>
      <c r="M6333" s="13">
        <v>45046.528113425928</v>
      </c>
      <c r="N6333" s="14">
        <v>0.15361111122183502</v>
      </c>
      <c r="O6333" s="15">
        <v>4</v>
      </c>
      <c r="P6333" s="15">
        <v>10</v>
      </c>
      <c r="Q6333" s="15">
        <v>0</v>
      </c>
      <c r="R6333" s="15">
        <v>0</v>
      </c>
      <c r="S6333" s="15">
        <v>0</v>
      </c>
      <c r="T6333" s="15">
        <v>0</v>
      </c>
      <c r="U6333" s="16">
        <v>0.61444444488734007</v>
      </c>
      <c r="V6333" s="16">
        <v>1.5361111122183502</v>
      </c>
      <c r="W6333" s="16">
        <v>0</v>
      </c>
      <c r="X6333" s="16">
        <v>0</v>
      </c>
      <c r="Y6333" s="16">
        <v>0</v>
      </c>
      <c r="Z6333" s="16">
        <v>0</v>
      </c>
    </row>
    <row r="6334" spans="1:26" ht="30" x14ac:dyDescent="0.25">
      <c r="A6334" s="17">
        <v>3191251</v>
      </c>
      <c r="B6334" s="11">
        <v>1</v>
      </c>
      <c r="C6334" s="11" t="s">
        <v>33</v>
      </c>
      <c r="D6334" s="11" t="s">
        <v>51</v>
      </c>
      <c r="E6334" s="17" t="s">
        <v>47</v>
      </c>
      <c r="F6334" s="17" t="s">
        <v>4481</v>
      </c>
      <c r="G6334" s="17" t="s">
        <v>157</v>
      </c>
      <c r="H6334" s="11" t="s">
        <v>38</v>
      </c>
      <c r="I6334" s="11" t="s">
        <v>39</v>
      </c>
      <c r="J6334" s="11" t="s">
        <v>40</v>
      </c>
      <c r="K6334" s="11" t="s">
        <v>108</v>
      </c>
      <c r="L6334" s="13">
        <v>45046.52175925926</v>
      </c>
      <c r="M6334" s="13">
        <v>45046.558668981481</v>
      </c>
      <c r="N6334" s="14">
        <v>0.88583333330461755</v>
      </c>
      <c r="O6334" s="15">
        <v>0</v>
      </c>
      <c r="P6334" s="15">
        <v>12</v>
      </c>
      <c r="Q6334" s="15">
        <v>0</v>
      </c>
      <c r="R6334" s="15">
        <v>0</v>
      </c>
      <c r="S6334" s="15">
        <v>0</v>
      </c>
      <c r="T6334" s="15">
        <v>0</v>
      </c>
      <c r="U6334" s="16">
        <v>0</v>
      </c>
      <c r="V6334" s="16">
        <v>10.629999999655411</v>
      </c>
      <c r="W6334" s="16">
        <v>0</v>
      </c>
      <c r="X6334" s="16">
        <v>0</v>
      </c>
      <c r="Y6334" s="16">
        <v>0</v>
      </c>
      <c r="Z6334" s="16">
        <v>0</v>
      </c>
    </row>
    <row r="6335" spans="1:26" ht="30" x14ac:dyDescent="0.25">
      <c r="A6335" s="17">
        <v>3191256</v>
      </c>
      <c r="B6335" s="11">
        <v>1</v>
      </c>
      <c r="C6335" s="11" t="s">
        <v>33</v>
      </c>
      <c r="D6335" s="11" t="s">
        <v>51</v>
      </c>
      <c r="E6335" s="17" t="s">
        <v>47</v>
      </c>
      <c r="F6335" s="17" t="s">
        <v>4465</v>
      </c>
      <c r="G6335" s="17" t="s">
        <v>133</v>
      </c>
      <c r="H6335" s="11" t="s">
        <v>38</v>
      </c>
      <c r="I6335" s="11" t="s">
        <v>39</v>
      </c>
      <c r="J6335" s="11" t="s">
        <v>40</v>
      </c>
      <c r="K6335" s="11" t="s">
        <v>41</v>
      </c>
      <c r="L6335" s="13">
        <v>45046.532233796293</v>
      </c>
      <c r="M6335" s="13">
        <v>45046.592361111114</v>
      </c>
      <c r="N6335" s="14">
        <v>1.4430555556900799</v>
      </c>
      <c r="O6335" s="15">
        <v>0</v>
      </c>
      <c r="P6335" s="15">
        <v>300</v>
      </c>
      <c r="Q6335" s="15">
        <v>0</v>
      </c>
      <c r="R6335" s="15">
        <v>0</v>
      </c>
      <c r="S6335" s="15">
        <v>0</v>
      </c>
      <c r="T6335" s="15">
        <v>0</v>
      </c>
      <c r="U6335" s="16">
        <v>0</v>
      </c>
      <c r="V6335" s="16">
        <v>432.91666670702398</v>
      </c>
      <c r="W6335" s="16">
        <v>0</v>
      </c>
      <c r="X6335" s="16">
        <v>0</v>
      </c>
      <c r="Y6335" s="16">
        <v>0</v>
      </c>
      <c r="Z6335" s="16">
        <v>0</v>
      </c>
    </row>
    <row r="6336" spans="1:26" ht="30" x14ac:dyDescent="0.25">
      <c r="A6336" s="17">
        <v>3191264</v>
      </c>
      <c r="B6336" s="11">
        <v>1</v>
      </c>
      <c r="C6336" s="11" t="s">
        <v>33</v>
      </c>
      <c r="D6336" s="11" t="s">
        <v>80</v>
      </c>
      <c r="E6336" s="17" t="s">
        <v>47</v>
      </c>
      <c r="F6336" s="17" t="s">
        <v>4081</v>
      </c>
      <c r="G6336" s="17" t="s">
        <v>79</v>
      </c>
      <c r="H6336" s="11" t="s">
        <v>38</v>
      </c>
      <c r="I6336" s="11" t="s">
        <v>39</v>
      </c>
      <c r="J6336" s="11" t="s">
        <v>40</v>
      </c>
      <c r="K6336" s="11" t="s">
        <v>41</v>
      </c>
      <c r="L6336" s="13">
        <v>45046.545081018521</v>
      </c>
      <c r="M6336" s="13">
        <v>45046.625</v>
      </c>
      <c r="N6336" s="14">
        <v>1.9180555554921739</v>
      </c>
      <c r="O6336" s="15">
        <v>0</v>
      </c>
      <c r="P6336" s="15">
        <v>204</v>
      </c>
      <c r="Q6336" s="15">
        <v>0</v>
      </c>
      <c r="R6336" s="15">
        <v>0</v>
      </c>
      <c r="S6336" s="15">
        <v>0</v>
      </c>
      <c r="T6336" s="15">
        <v>0</v>
      </c>
      <c r="U6336" s="16">
        <v>0</v>
      </c>
      <c r="V6336" s="16">
        <v>391.28333332040347</v>
      </c>
      <c r="W6336" s="16">
        <v>0</v>
      </c>
      <c r="X6336" s="16">
        <v>0</v>
      </c>
      <c r="Y6336" s="16">
        <v>0</v>
      </c>
      <c r="Z6336" s="16">
        <v>0</v>
      </c>
    </row>
    <row r="6337" spans="1:26" ht="30" x14ac:dyDescent="0.25">
      <c r="A6337" s="17">
        <v>3191269</v>
      </c>
      <c r="B6337" s="11">
        <v>1</v>
      </c>
      <c r="C6337" s="11" t="s">
        <v>33</v>
      </c>
      <c r="D6337" s="11" t="s">
        <v>96</v>
      </c>
      <c r="E6337" s="17" t="s">
        <v>47</v>
      </c>
      <c r="F6337" s="17" t="s">
        <v>4482</v>
      </c>
      <c r="G6337" s="17" t="s">
        <v>37</v>
      </c>
      <c r="H6337" s="11" t="s">
        <v>38</v>
      </c>
      <c r="I6337" s="11" t="s">
        <v>39</v>
      </c>
      <c r="J6337" s="11" t="s">
        <v>40</v>
      </c>
      <c r="K6337" s="11" t="s">
        <v>41</v>
      </c>
      <c r="L6337" s="13">
        <v>45046.548900462964</v>
      </c>
      <c r="M6337" s="13">
        <v>45046.710416666669</v>
      </c>
      <c r="N6337" s="14">
        <v>3.87638888892252</v>
      </c>
      <c r="O6337" s="15">
        <v>0</v>
      </c>
      <c r="P6337" s="15">
        <v>190</v>
      </c>
      <c r="Q6337" s="15">
        <v>0</v>
      </c>
      <c r="R6337" s="15">
        <v>0</v>
      </c>
      <c r="S6337" s="15">
        <v>0</v>
      </c>
      <c r="T6337" s="15">
        <v>0</v>
      </c>
      <c r="U6337" s="16">
        <v>0</v>
      </c>
      <c r="V6337" s="16">
        <v>736.5138888952788</v>
      </c>
      <c r="W6337" s="16">
        <v>0</v>
      </c>
      <c r="X6337" s="16">
        <v>0</v>
      </c>
      <c r="Y6337" s="16">
        <v>0</v>
      </c>
      <c r="Z6337" s="16">
        <v>0</v>
      </c>
    </row>
    <row r="6338" spans="1:26" ht="30" x14ac:dyDescent="0.25">
      <c r="A6338" s="17">
        <v>3191282</v>
      </c>
      <c r="B6338" s="11">
        <v>1</v>
      </c>
      <c r="C6338" s="11" t="s">
        <v>33</v>
      </c>
      <c r="D6338" s="11" t="s">
        <v>51</v>
      </c>
      <c r="E6338" s="17" t="s">
        <v>35</v>
      </c>
      <c r="F6338" s="17" t="s">
        <v>4483</v>
      </c>
      <c r="G6338" s="17" t="s">
        <v>67</v>
      </c>
      <c r="H6338" s="11" t="s">
        <v>38</v>
      </c>
      <c r="I6338" s="11" t="s">
        <v>39</v>
      </c>
      <c r="J6338" s="11" t="s">
        <v>68</v>
      </c>
      <c r="K6338" s="11" t="s">
        <v>41</v>
      </c>
      <c r="L6338" s="13">
        <v>45046.556805555556</v>
      </c>
      <c r="M6338" s="13">
        <v>45046.945833333331</v>
      </c>
      <c r="N6338" s="14">
        <v>9.3366666666115634</v>
      </c>
      <c r="O6338" s="15">
        <v>0</v>
      </c>
      <c r="P6338" s="15">
        <v>1</v>
      </c>
      <c r="Q6338" s="15">
        <v>0</v>
      </c>
      <c r="R6338" s="15">
        <v>0</v>
      </c>
      <c r="S6338" s="15">
        <v>0</v>
      </c>
      <c r="T6338" s="15">
        <v>0</v>
      </c>
      <c r="U6338" s="16">
        <v>0</v>
      </c>
      <c r="V6338" s="16">
        <v>9.3366666666115634</v>
      </c>
      <c r="W6338" s="16">
        <v>0</v>
      </c>
      <c r="X6338" s="16">
        <v>0</v>
      </c>
      <c r="Y6338" s="16">
        <v>0</v>
      </c>
      <c r="Z6338" s="16">
        <v>0</v>
      </c>
    </row>
    <row r="6339" spans="1:26" ht="30" x14ac:dyDescent="0.25">
      <c r="A6339" s="17">
        <v>3191285</v>
      </c>
      <c r="B6339" s="11">
        <v>1</v>
      </c>
      <c r="C6339" s="11" t="s">
        <v>33</v>
      </c>
      <c r="D6339" s="11" t="s">
        <v>53</v>
      </c>
      <c r="E6339" s="17" t="s">
        <v>92</v>
      </c>
      <c r="F6339" s="17" t="s">
        <v>4484</v>
      </c>
      <c r="G6339" s="17" t="s">
        <v>67</v>
      </c>
      <c r="H6339" s="11" t="s">
        <v>95</v>
      </c>
      <c r="I6339" s="11" t="s">
        <v>39</v>
      </c>
      <c r="J6339" s="11" t="s">
        <v>68</v>
      </c>
      <c r="K6339" s="11" t="s">
        <v>41</v>
      </c>
      <c r="L6339" s="13">
        <v>45046.559942129628</v>
      </c>
      <c r="M6339" s="13">
        <v>45046.810763888891</v>
      </c>
      <c r="N6339" s="14">
        <v>6.0197222222923301</v>
      </c>
      <c r="O6339" s="15">
        <v>1</v>
      </c>
      <c r="P6339" s="15">
        <v>0</v>
      </c>
      <c r="Q6339" s="15">
        <v>0</v>
      </c>
      <c r="R6339" s="15">
        <v>0</v>
      </c>
      <c r="S6339" s="15">
        <v>0</v>
      </c>
      <c r="T6339" s="15">
        <v>0</v>
      </c>
      <c r="U6339" s="16">
        <v>6.0197222222923301</v>
      </c>
      <c r="V6339" s="16">
        <v>0</v>
      </c>
      <c r="W6339" s="16">
        <v>0</v>
      </c>
      <c r="X6339" s="16">
        <v>0</v>
      </c>
      <c r="Y6339" s="16">
        <v>0</v>
      </c>
      <c r="Z6339" s="16">
        <v>0</v>
      </c>
    </row>
    <row r="6340" spans="1:26" ht="30" x14ac:dyDescent="0.25">
      <c r="A6340" s="17">
        <v>3191290</v>
      </c>
      <c r="B6340" s="11">
        <v>1</v>
      </c>
      <c r="C6340" s="11" t="s">
        <v>33</v>
      </c>
      <c r="D6340" s="11" t="s">
        <v>57</v>
      </c>
      <c r="E6340" s="17" t="s">
        <v>35</v>
      </c>
      <c r="F6340" s="17" t="s">
        <v>4485</v>
      </c>
      <c r="G6340" s="17" t="s">
        <v>37</v>
      </c>
      <c r="H6340" s="11" t="s">
        <v>38</v>
      </c>
      <c r="I6340" s="11" t="s">
        <v>39</v>
      </c>
      <c r="J6340" s="11" t="s">
        <v>40</v>
      </c>
      <c r="K6340" s="11" t="s">
        <v>41</v>
      </c>
      <c r="L6340" s="13">
        <v>45046.564768518518</v>
      </c>
      <c r="M6340" s="13">
        <v>45046.805555555555</v>
      </c>
      <c r="N6340" s="14">
        <v>5.7788888888899237</v>
      </c>
      <c r="O6340" s="15">
        <v>0</v>
      </c>
      <c r="P6340" s="15">
        <v>205</v>
      </c>
      <c r="Q6340" s="15">
        <v>0</v>
      </c>
      <c r="R6340" s="15">
        <v>0</v>
      </c>
      <c r="S6340" s="15">
        <v>0</v>
      </c>
      <c r="T6340" s="15">
        <v>0</v>
      </c>
      <c r="U6340" s="16">
        <v>0</v>
      </c>
      <c r="V6340" s="16">
        <v>1184.6722222224344</v>
      </c>
      <c r="W6340" s="16">
        <v>0</v>
      </c>
      <c r="X6340" s="16">
        <v>0</v>
      </c>
      <c r="Y6340" s="16">
        <v>0</v>
      </c>
      <c r="Z6340" s="16">
        <v>0</v>
      </c>
    </row>
    <row r="6341" spans="1:26" ht="30" x14ac:dyDescent="0.25">
      <c r="A6341" s="17">
        <v>3191297</v>
      </c>
      <c r="B6341" s="11">
        <v>1</v>
      </c>
      <c r="C6341" s="11" t="s">
        <v>33</v>
      </c>
      <c r="D6341" s="11" t="s">
        <v>53</v>
      </c>
      <c r="E6341" s="17" t="s">
        <v>47</v>
      </c>
      <c r="F6341" s="17" t="s">
        <v>4486</v>
      </c>
      <c r="G6341" s="17" t="s">
        <v>157</v>
      </c>
      <c r="H6341" s="11" t="s">
        <v>38</v>
      </c>
      <c r="I6341" s="11" t="s">
        <v>39</v>
      </c>
      <c r="J6341" s="11" t="s">
        <v>40</v>
      </c>
      <c r="K6341" s="11" t="s">
        <v>41</v>
      </c>
      <c r="L6341" s="13">
        <v>45046.568969907406</v>
      </c>
      <c r="M6341" s="13">
        <v>45046.84652777778</v>
      </c>
      <c r="N6341" s="14">
        <v>6.6613888889551163</v>
      </c>
      <c r="O6341" s="15">
        <v>0</v>
      </c>
      <c r="P6341" s="15">
        <v>2</v>
      </c>
      <c r="Q6341" s="15">
        <v>0</v>
      </c>
      <c r="R6341" s="15">
        <v>0</v>
      </c>
      <c r="S6341" s="15">
        <v>0</v>
      </c>
      <c r="T6341" s="15">
        <v>0</v>
      </c>
      <c r="U6341" s="16">
        <v>0</v>
      </c>
      <c r="V6341" s="16">
        <v>13.322777777910233</v>
      </c>
      <c r="W6341" s="16">
        <v>0</v>
      </c>
      <c r="X6341" s="16">
        <v>0</v>
      </c>
      <c r="Y6341" s="16">
        <v>0</v>
      </c>
      <c r="Z6341" s="16">
        <v>0</v>
      </c>
    </row>
    <row r="6342" spans="1:26" ht="30" x14ac:dyDescent="0.25">
      <c r="A6342" s="17">
        <v>3191300</v>
      </c>
      <c r="B6342" s="11">
        <v>1</v>
      </c>
      <c r="C6342" s="11" t="s">
        <v>33</v>
      </c>
      <c r="D6342" s="11" t="s">
        <v>53</v>
      </c>
      <c r="E6342" s="17" t="s">
        <v>47</v>
      </c>
      <c r="F6342" s="17" t="s">
        <v>4487</v>
      </c>
      <c r="G6342" s="17" t="s">
        <v>79</v>
      </c>
      <c r="H6342" s="11" t="s">
        <v>38</v>
      </c>
      <c r="I6342" s="11" t="s">
        <v>39</v>
      </c>
      <c r="J6342" s="11" t="s">
        <v>40</v>
      </c>
      <c r="K6342" s="11" t="s">
        <v>41</v>
      </c>
      <c r="L6342" s="13">
        <v>45046.571226851855</v>
      </c>
      <c r="M6342" s="13">
        <v>45046.688194444447</v>
      </c>
      <c r="N6342" s="14">
        <v>2.8072222222108394</v>
      </c>
      <c r="O6342" s="15">
        <v>0</v>
      </c>
      <c r="P6342" s="15">
        <v>1</v>
      </c>
      <c r="Q6342" s="15">
        <v>0</v>
      </c>
      <c r="R6342" s="15">
        <v>0</v>
      </c>
      <c r="S6342" s="15">
        <v>0</v>
      </c>
      <c r="T6342" s="15">
        <v>0</v>
      </c>
      <c r="U6342" s="16">
        <v>0</v>
      </c>
      <c r="V6342" s="16">
        <v>2.8072222222108394</v>
      </c>
      <c r="W6342" s="16">
        <v>0</v>
      </c>
      <c r="X6342" s="16">
        <v>0</v>
      </c>
      <c r="Y6342" s="16">
        <v>0</v>
      </c>
      <c r="Z6342" s="16">
        <v>0</v>
      </c>
    </row>
    <row r="6343" spans="1:26" ht="30" x14ac:dyDescent="0.25">
      <c r="A6343" s="17">
        <v>3191308</v>
      </c>
      <c r="B6343" s="11">
        <v>1</v>
      </c>
      <c r="C6343" s="11" t="s">
        <v>33</v>
      </c>
      <c r="D6343" s="11" t="s">
        <v>49</v>
      </c>
      <c r="E6343" s="17" t="s">
        <v>47</v>
      </c>
      <c r="F6343" s="17" t="s">
        <v>2515</v>
      </c>
      <c r="G6343" s="17" t="s">
        <v>133</v>
      </c>
      <c r="H6343" s="11" t="s">
        <v>38</v>
      </c>
      <c r="I6343" s="11" t="s">
        <v>39</v>
      </c>
      <c r="J6343" s="11" t="s">
        <v>40</v>
      </c>
      <c r="K6343" s="11" t="s">
        <v>41</v>
      </c>
      <c r="L6343" s="13">
        <v>45046.570185185185</v>
      </c>
      <c r="M6343" s="13">
        <v>45046.592592592591</v>
      </c>
      <c r="N6343" s="14">
        <v>0.53777777776122093</v>
      </c>
      <c r="O6343" s="15">
        <v>0</v>
      </c>
      <c r="P6343" s="15">
        <v>356</v>
      </c>
      <c r="Q6343" s="15">
        <v>0</v>
      </c>
      <c r="R6343" s="15">
        <v>0</v>
      </c>
      <c r="S6343" s="15">
        <v>0</v>
      </c>
      <c r="T6343" s="15">
        <v>0</v>
      </c>
      <c r="U6343" s="16">
        <v>0</v>
      </c>
      <c r="V6343" s="16">
        <v>191.44888888299465</v>
      </c>
      <c r="W6343" s="16">
        <v>0</v>
      </c>
      <c r="X6343" s="16">
        <v>0</v>
      </c>
      <c r="Y6343" s="16">
        <v>0</v>
      </c>
      <c r="Z6343" s="16">
        <v>0</v>
      </c>
    </row>
    <row r="6344" spans="1:26" ht="30" x14ac:dyDescent="0.25">
      <c r="A6344" s="17">
        <v>3191310</v>
      </c>
      <c r="B6344" s="11">
        <v>1</v>
      </c>
      <c r="C6344" s="11" t="s">
        <v>33</v>
      </c>
      <c r="D6344" s="11" t="s">
        <v>53</v>
      </c>
      <c r="E6344" s="17" t="s">
        <v>47</v>
      </c>
      <c r="F6344" s="17" t="s">
        <v>4488</v>
      </c>
      <c r="G6344" s="17" t="s">
        <v>37</v>
      </c>
      <c r="H6344" s="11" t="s">
        <v>38</v>
      </c>
      <c r="I6344" s="11" t="s">
        <v>39</v>
      </c>
      <c r="J6344" s="11" t="s">
        <v>40</v>
      </c>
      <c r="K6344" s="11" t="s">
        <v>41</v>
      </c>
      <c r="L6344" s="13">
        <v>45046.578680555554</v>
      </c>
      <c r="M6344" s="13">
        <v>45046.940972222219</v>
      </c>
      <c r="N6344" s="14">
        <v>8.6949999999487773</v>
      </c>
      <c r="O6344" s="15">
        <v>0</v>
      </c>
      <c r="P6344" s="15">
        <v>17</v>
      </c>
      <c r="Q6344" s="15">
        <v>0</v>
      </c>
      <c r="R6344" s="15">
        <v>0</v>
      </c>
      <c r="S6344" s="15">
        <v>0</v>
      </c>
      <c r="T6344" s="15">
        <v>0</v>
      </c>
      <c r="U6344" s="16">
        <v>0</v>
      </c>
      <c r="V6344" s="16">
        <v>147.81499999912921</v>
      </c>
      <c r="W6344" s="16">
        <v>0</v>
      </c>
      <c r="X6344" s="16">
        <v>0</v>
      </c>
      <c r="Y6344" s="16">
        <v>0</v>
      </c>
      <c r="Z6344" s="16">
        <v>0</v>
      </c>
    </row>
    <row r="6345" spans="1:26" ht="30" x14ac:dyDescent="0.25">
      <c r="A6345" s="17">
        <v>3191316</v>
      </c>
      <c r="B6345" s="11">
        <v>1</v>
      </c>
      <c r="C6345" s="11" t="s">
        <v>33</v>
      </c>
      <c r="D6345" s="11" t="s">
        <v>46</v>
      </c>
      <c r="E6345" s="17" t="s">
        <v>47</v>
      </c>
      <c r="F6345" s="17" t="s">
        <v>4163</v>
      </c>
      <c r="G6345" s="17" t="s">
        <v>45</v>
      </c>
      <c r="H6345" s="11" t="s">
        <v>38</v>
      </c>
      <c r="I6345" s="11" t="s">
        <v>39</v>
      </c>
      <c r="J6345" s="11" t="s">
        <v>40</v>
      </c>
      <c r="K6345" s="11" t="s">
        <v>41</v>
      </c>
      <c r="L6345" s="13">
        <v>45046.587314814817</v>
      </c>
      <c r="M6345" s="13">
        <v>45046.711111111108</v>
      </c>
      <c r="N6345" s="14">
        <v>2.971111110993661</v>
      </c>
      <c r="O6345" s="15">
        <v>0</v>
      </c>
      <c r="P6345" s="15">
        <v>2</v>
      </c>
      <c r="Q6345" s="15">
        <v>0</v>
      </c>
      <c r="R6345" s="15">
        <v>0</v>
      </c>
      <c r="S6345" s="15">
        <v>0</v>
      </c>
      <c r="T6345" s="15">
        <v>0</v>
      </c>
      <c r="U6345" s="16">
        <v>0</v>
      </c>
      <c r="V6345" s="16">
        <v>5.942222221987322</v>
      </c>
      <c r="W6345" s="16">
        <v>0</v>
      </c>
      <c r="X6345" s="16">
        <v>0</v>
      </c>
      <c r="Y6345" s="16">
        <v>0</v>
      </c>
      <c r="Z6345" s="16">
        <v>0</v>
      </c>
    </row>
    <row r="6346" spans="1:26" ht="30" x14ac:dyDescent="0.25">
      <c r="A6346" s="17">
        <v>3191317</v>
      </c>
      <c r="B6346" s="11">
        <v>1</v>
      </c>
      <c r="C6346" s="11" t="s">
        <v>33</v>
      </c>
      <c r="D6346" s="11" t="s">
        <v>55</v>
      </c>
      <c r="E6346" s="17" t="s">
        <v>47</v>
      </c>
      <c r="F6346" s="17" t="s">
        <v>149</v>
      </c>
      <c r="G6346" s="17" t="s">
        <v>67</v>
      </c>
      <c r="H6346" s="11" t="s">
        <v>38</v>
      </c>
      <c r="I6346" s="11" t="s">
        <v>39</v>
      </c>
      <c r="J6346" s="11" t="s">
        <v>68</v>
      </c>
      <c r="K6346" s="11" t="s">
        <v>41</v>
      </c>
      <c r="L6346" s="13">
        <v>45046.588148148148</v>
      </c>
      <c r="M6346" s="13">
        <v>45046.793923611112</v>
      </c>
      <c r="N6346" s="14">
        <v>4.938611111138016</v>
      </c>
      <c r="O6346" s="15">
        <v>0</v>
      </c>
      <c r="P6346" s="15">
        <v>2</v>
      </c>
      <c r="Q6346" s="15">
        <v>0</v>
      </c>
      <c r="R6346" s="15">
        <v>0</v>
      </c>
      <c r="S6346" s="15">
        <v>0</v>
      </c>
      <c r="T6346" s="15">
        <v>0</v>
      </c>
      <c r="U6346" s="16">
        <v>0</v>
      </c>
      <c r="V6346" s="16">
        <v>9.877222222276032</v>
      </c>
      <c r="W6346" s="16">
        <v>0</v>
      </c>
      <c r="X6346" s="16">
        <v>0</v>
      </c>
      <c r="Y6346" s="16">
        <v>0</v>
      </c>
      <c r="Z6346" s="16">
        <v>0</v>
      </c>
    </row>
    <row r="6347" spans="1:26" ht="30" x14ac:dyDescent="0.25">
      <c r="A6347" s="17">
        <v>3191324</v>
      </c>
      <c r="B6347" s="11">
        <v>1</v>
      </c>
      <c r="C6347" s="11" t="s">
        <v>33</v>
      </c>
      <c r="D6347" s="11" t="s">
        <v>109</v>
      </c>
      <c r="E6347" s="17" t="s">
        <v>47</v>
      </c>
      <c r="F6347" s="17" t="s">
        <v>1938</v>
      </c>
      <c r="G6347" s="17" t="s">
        <v>37</v>
      </c>
      <c r="H6347" s="11" t="s">
        <v>38</v>
      </c>
      <c r="I6347" s="11" t="s">
        <v>39</v>
      </c>
      <c r="J6347" s="11" t="s">
        <v>40</v>
      </c>
      <c r="K6347" s="11" t="s">
        <v>41</v>
      </c>
      <c r="L6347" s="13">
        <v>45046.591481481482</v>
      </c>
      <c r="M6347" s="13">
        <v>45046.798611111109</v>
      </c>
      <c r="N6347" s="14">
        <v>4.9711111110518686</v>
      </c>
      <c r="O6347" s="15">
        <v>0</v>
      </c>
      <c r="P6347" s="15">
        <v>32</v>
      </c>
      <c r="Q6347" s="15">
        <v>0</v>
      </c>
      <c r="R6347" s="15">
        <v>0</v>
      </c>
      <c r="S6347" s="15">
        <v>0</v>
      </c>
      <c r="T6347" s="15">
        <v>0</v>
      </c>
      <c r="U6347" s="16">
        <v>0</v>
      </c>
      <c r="V6347" s="16">
        <v>159.0755555536598</v>
      </c>
      <c r="W6347" s="16">
        <v>0</v>
      </c>
      <c r="X6347" s="16">
        <v>0</v>
      </c>
      <c r="Y6347" s="16">
        <v>0</v>
      </c>
      <c r="Z6347" s="16">
        <v>0</v>
      </c>
    </row>
    <row r="6348" spans="1:26" ht="30" x14ac:dyDescent="0.25">
      <c r="A6348" s="17">
        <v>3191333</v>
      </c>
      <c r="B6348" s="11">
        <v>1</v>
      </c>
      <c r="C6348" s="11" t="s">
        <v>33</v>
      </c>
      <c r="D6348" s="11" t="s">
        <v>71</v>
      </c>
      <c r="E6348" s="17" t="s">
        <v>47</v>
      </c>
      <c r="F6348" s="17" t="s">
        <v>4437</v>
      </c>
      <c r="G6348" s="17" t="s">
        <v>45</v>
      </c>
      <c r="H6348" s="11" t="s">
        <v>38</v>
      </c>
      <c r="I6348" s="11" t="s">
        <v>39</v>
      </c>
      <c r="J6348" s="11" t="s">
        <v>40</v>
      </c>
      <c r="K6348" s="11" t="s">
        <v>41</v>
      </c>
      <c r="L6348" s="13">
        <v>45046.484259259261</v>
      </c>
      <c r="M6348" s="13">
        <v>45046.722222222219</v>
      </c>
      <c r="N6348" s="14">
        <v>5.7111111109843478</v>
      </c>
      <c r="O6348" s="15">
        <v>0</v>
      </c>
      <c r="P6348" s="15">
        <v>149</v>
      </c>
      <c r="Q6348" s="15">
        <v>0</v>
      </c>
      <c r="R6348" s="15">
        <v>0</v>
      </c>
      <c r="S6348" s="15">
        <v>0</v>
      </c>
      <c r="T6348" s="15">
        <v>0</v>
      </c>
      <c r="U6348" s="16">
        <v>0</v>
      </c>
      <c r="V6348" s="16">
        <v>850.95555553666782</v>
      </c>
      <c r="W6348" s="16">
        <v>0</v>
      </c>
      <c r="X6348" s="16">
        <v>0</v>
      </c>
      <c r="Y6348" s="16">
        <v>0</v>
      </c>
      <c r="Z6348" s="16">
        <v>0</v>
      </c>
    </row>
    <row r="6349" spans="1:26" ht="30" x14ac:dyDescent="0.25">
      <c r="A6349" s="17">
        <v>3191335</v>
      </c>
      <c r="B6349" s="11">
        <v>1</v>
      </c>
      <c r="C6349" s="11" t="s">
        <v>33</v>
      </c>
      <c r="D6349" s="11" t="s">
        <v>150</v>
      </c>
      <c r="E6349" s="17" t="s">
        <v>35</v>
      </c>
      <c r="F6349" s="17" t="s">
        <v>4489</v>
      </c>
      <c r="G6349" s="17" t="s">
        <v>37</v>
      </c>
      <c r="H6349" s="11" t="s">
        <v>38</v>
      </c>
      <c r="I6349" s="11" t="s">
        <v>39</v>
      </c>
      <c r="J6349" s="11" t="s">
        <v>40</v>
      </c>
      <c r="K6349" s="11" t="s">
        <v>41</v>
      </c>
      <c r="L6349" s="13">
        <v>45046.601782407408</v>
      </c>
      <c r="M6349" s="13">
        <v>45046.900694444441</v>
      </c>
      <c r="N6349" s="14">
        <v>7.1738888887921348</v>
      </c>
      <c r="O6349" s="15">
        <v>0</v>
      </c>
      <c r="P6349" s="15">
        <v>10</v>
      </c>
      <c r="Q6349" s="15">
        <v>0</v>
      </c>
      <c r="R6349" s="15">
        <v>0</v>
      </c>
      <c r="S6349" s="15">
        <v>0</v>
      </c>
      <c r="T6349" s="15">
        <v>0</v>
      </c>
      <c r="U6349" s="16">
        <v>0</v>
      </c>
      <c r="V6349" s="16">
        <v>71.738888887921348</v>
      </c>
      <c r="W6349" s="16">
        <v>0</v>
      </c>
      <c r="X6349" s="16">
        <v>0</v>
      </c>
      <c r="Y6349" s="16">
        <v>0</v>
      </c>
      <c r="Z6349" s="16">
        <v>0</v>
      </c>
    </row>
    <row r="6350" spans="1:26" ht="30" x14ac:dyDescent="0.25">
      <c r="A6350" s="17">
        <v>3191340</v>
      </c>
      <c r="B6350" s="11">
        <v>1</v>
      </c>
      <c r="C6350" s="11" t="s">
        <v>33</v>
      </c>
      <c r="D6350" s="11" t="s">
        <v>80</v>
      </c>
      <c r="E6350" s="17" t="s">
        <v>47</v>
      </c>
      <c r="F6350" s="17" t="s">
        <v>4490</v>
      </c>
      <c r="G6350" s="17" t="s">
        <v>67</v>
      </c>
      <c r="H6350" s="11" t="s">
        <v>38</v>
      </c>
      <c r="I6350" s="11" t="s">
        <v>39</v>
      </c>
      <c r="J6350" s="11" t="s">
        <v>68</v>
      </c>
      <c r="K6350" s="11" t="s">
        <v>41</v>
      </c>
      <c r="L6350" s="13">
        <v>45046.606817129628</v>
      </c>
      <c r="M6350" s="13">
        <v>45046.983611111114</v>
      </c>
      <c r="N6350" s="14">
        <v>9.0430555556667969</v>
      </c>
      <c r="O6350" s="15">
        <v>0</v>
      </c>
      <c r="P6350" s="15">
        <v>2</v>
      </c>
      <c r="Q6350" s="15">
        <v>0</v>
      </c>
      <c r="R6350" s="15">
        <v>0</v>
      </c>
      <c r="S6350" s="15">
        <v>0</v>
      </c>
      <c r="T6350" s="15">
        <v>0</v>
      </c>
      <c r="U6350" s="16">
        <v>0</v>
      </c>
      <c r="V6350" s="16">
        <v>18.086111111333594</v>
      </c>
      <c r="W6350" s="16">
        <v>0</v>
      </c>
      <c r="X6350" s="16">
        <v>0</v>
      </c>
      <c r="Y6350" s="16">
        <v>0</v>
      </c>
      <c r="Z6350" s="16">
        <v>0</v>
      </c>
    </row>
    <row r="6351" spans="1:26" ht="30" x14ac:dyDescent="0.25">
      <c r="A6351" s="17">
        <v>3191351</v>
      </c>
      <c r="B6351" s="11">
        <v>1</v>
      </c>
      <c r="C6351" s="11" t="s">
        <v>33</v>
      </c>
      <c r="D6351" s="11" t="s">
        <v>69</v>
      </c>
      <c r="E6351" s="17" t="s">
        <v>92</v>
      </c>
      <c r="F6351" s="17" t="s">
        <v>3423</v>
      </c>
      <c r="G6351" s="17" t="s">
        <v>515</v>
      </c>
      <c r="H6351" s="11" t="s">
        <v>95</v>
      </c>
      <c r="I6351" s="11" t="s">
        <v>39</v>
      </c>
      <c r="J6351" s="11" t="s">
        <v>40</v>
      </c>
      <c r="K6351" s="11" t="s">
        <v>41</v>
      </c>
      <c r="L6351" s="13">
        <v>45046.615231481483</v>
      </c>
      <c r="M6351" s="13">
        <v>45046.627662037034</v>
      </c>
      <c r="N6351" s="14">
        <v>0.29833333322312683</v>
      </c>
      <c r="O6351" s="15">
        <v>3</v>
      </c>
      <c r="P6351" s="15">
        <v>3511</v>
      </c>
      <c r="Q6351" s="15">
        <v>0</v>
      </c>
      <c r="R6351" s="15">
        <v>0</v>
      </c>
      <c r="S6351" s="15">
        <v>0</v>
      </c>
      <c r="T6351" s="15">
        <v>0</v>
      </c>
      <c r="U6351" s="16">
        <v>0.89499999966938049</v>
      </c>
      <c r="V6351" s="16">
        <v>1047.4483329463983</v>
      </c>
      <c r="W6351" s="16">
        <v>0</v>
      </c>
      <c r="X6351" s="16">
        <v>0</v>
      </c>
      <c r="Y6351" s="16">
        <v>0</v>
      </c>
      <c r="Z6351" s="16">
        <v>0</v>
      </c>
    </row>
    <row r="6352" spans="1:26" ht="30" x14ac:dyDescent="0.25">
      <c r="A6352" s="17">
        <v>3191366</v>
      </c>
      <c r="B6352" s="11">
        <v>1</v>
      </c>
      <c r="C6352" s="11" t="s">
        <v>33</v>
      </c>
      <c r="D6352" s="11" t="s">
        <v>69</v>
      </c>
      <c r="E6352" s="17" t="s">
        <v>92</v>
      </c>
      <c r="F6352" s="17" t="s">
        <v>4491</v>
      </c>
      <c r="G6352" s="17" t="s">
        <v>215</v>
      </c>
      <c r="H6352" s="11" t="s">
        <v>95</v>
      </c>
      <c r="I6352" s="11" t="s">
        <v>39</v>
      </c>
      <c r="J6352" s="11" t="s">
        <v>40</v>
      </c>
      <c r="K6352" s="11" t="s">
        <v>41</v>
      </c>
      <c r="L6352" s="13">
        <v>45046.615555555552</v>
      </c>
      <c r="M6352" s="13">
        <v>45046.648263888892</v>
      </c>
      <c r="N6352" s="14">
        <v>0.78500000014901161</v>
      </c>
      <c r="O6352" s="15">
        <v>1</v>
      </c>
      <c r="P6352" s="15">
        <v>1662</v>
      </c>
      <c r="Q6352" s="15">
        <v>0</v>
      </c>
      <c r="R6352" s="15">
        <v>0</v>
      </c>
      <c r="S6352" s="15">
        <v>0</v>
      </c>
      <c r="T6352" s="15">
        <v>0</v>
      </c>
      <c r="U6352" s="16">
        <v>0.78500000014901161</v>
      </c>
      <c r="V6352" s="16">
        <v>1304.6700002476573</v>
      </c>
      <c r="W6352" s="16">
        <v>0</v>
      </c>
      <c r="X6352" s="16">
        <v>0</v>
      </c>
      <c r="Y6352" s="16">
        <v>0</v>
      </c>
      <c r="Z6352" s="16">
        <v>0</v>
      </c>
    </row>
    <row r="6353" spans="1:26" ht="30" x14ac:dyDescent="0.25">
      <c r="A6353" s="17">
        <v>3191366</v>
      </c>
      <c r="B6353" s="11">
        <v>2</v>
      </c>
      <c r="C6353" s="11" t="s">
        <v>33</v>
      </c>
      <c r="D6353" s="11" t="s">
        <v>69</v>
      </c>
      <c r="E6353" s="17" t="s">
        <v>92</v>
      </c>
      <c r="F6353" s="17" t="s">
        <v>4492</v>
      </c>
      <c r="G6353" s="17" t="s">
        <v>215</v>
      </c>
      <c r="H6353" s="11" t="s">
        <v>95</v>
      </c>
      <c r="I6353" s="11" t="s">
        <v>39</v>
      </c>
      <c r="J6353" s="11" t="s">
        <v>40</v>
      </c>
      <c r="K6353" s="11" t="s">
        <v>41</v>
      </c>
      <c r="L6353" s="13">
        <v>45046.615555555552</v>
      </c>
      <c r="M6353" s="13">
        <v>45046.676377314812</v>
      </c>
      <c r="N6353" s="14">
        <v>1.4597222222364508</v>
      </c>
      <c r="O6353" s="15">
        <v>2</v>
      </c>
      <c r="P6353" s="15">
        <v>4980</v>
      </c>
      <c r="Q6353" s="15">
        <v>0</v>
      </c>
      <c r="R6353" s="15">
        <v>0</v>
      </c>
      <c r="S6353" s="15">
        <v>0</v>
      </c>
      <c r="T6353" s="15">
        <v>0</v>
      </c>
      <c r="U6353" s="16">
        <v>2.9194444444729015</v>
      </c>
      <c r="V6353" s="16">
        <v>7269.4166667375248</v>
      </c>
      <c r="W6353" s="16">
        <v>0</v>
      </c>
      <c r="X6353" s="16">
        <v>0</v>
      </c>
      <c r="Y6353" s="16">
        <v>0</v>
      </c>
      <c r="Z6353" s="16">
        <v>0</v>
      </c>
    </row>
    <row r="6354" spans="1:26" ht="30" x14ac:dyDescent="0.25">
      <c r="A6354" s="17">
        <v>3191366</v>
      </c>
      <c r="B6354" s="11">
        <v>3</v>
      </c>
      <c r="C6354" s="11" t="s">
        <v>33</v>
      </c>
      <c r="D6354" s="11" t="s">
        <v>69</v>
      </c>
      <c r="E6354" s="17" t="s">
        <v>92</v>
      </c>
      <c r="F6354" s="17" t="s">
        <v>4493</v>
      </c>
      <c r="G6354" s="17" t="s">
        <v>215</v>
      </c>
      <c r="H6354" s="11" t="s">
        <v>95</v>
      </c>
      <c r="I6354" s="11" t="s">
        <v>39</v>
      </c>
      <c r="J6354" s="11" t="s">
        <v>40</v>
      </c>
      <c r="K6354" s="11" t="s">
        <v>41</v>
      </c>
      <c r="L6354" s="13">
        <v>45046.615555555552</v>
      </c>
      <c r="M6354" s="13">
        <v>45046.732407407406</v>
      </c>
      <c r="N6354" s="14">
        <v>2.8044444444822147</v>
      </c>
      <c r="O6354" s="15">
        <v>0</v>
      </c>
      <c r="P6354" s="15">
        <v>3743</v>
      </c>
      <c r="Q6354" s="15">
        <v>0</v>
      </c>
      <c r="R6354" s="15">
        <v>0</v>
      </c>
      <c r="S6354" s="15">
        <v>0</v>
      </c>
      <c r="T6354" s="15">
        <v>0</v>
      </c>
      <c r="U6354" s="16">
        <v>0</v>
      </c>
      <c r="V6354" s="16">
        <v>10497.03555569693</v>
      </c>
      <c r="W6354" s="16">
        <v>0</v>
      </c>
      <c r="X6354" s="16">
        <v>0</v>
      </c>
      <c r="Y6354" s="16">
        <v>0</v>
      </c>
      <c r="Z6354" s="16">
        <v>0</v>
      </c>
    </row>
    <row r="6355" spans="1:26" ht="30" x14ac:dyDescent="0.25">
      <c r="A6355" s="17">
        <v>3191367</v>
      </c>
      <c r="B6355" s="11">
        <v>1</v>
      </c>
      <c r="C6355" s="11" t="s">
        <v>33</v>
      </c>
      <c r="D6355" s="11" t="s">
        <v>57</v>
      </c>
      <c r="E6355" s="17" t="s">
        <v>47</v>
      </c>
      <c r="F6355" s="17" t="s">
        <v>4494</v>
      </c>
      <c r="G6355" s="17" t="s">
        <v>37</v>
      </c>
      <c r="H6355" s="11" t="s">
        <v>38</v>
      </c>
      <c r="I6355" s="11" t="s">
        <v>39</v>
      </c>
      <c r="J6355" s="11" t="s">
        <v>40</v>
      </c>
      <c r="K6355" s="11" t="s">
        <v>41</v>
      </c>
      <c r="L6355" s="13">
        <v>45046.615995370368</v>
      </c>
      <c r="M6355" s="13">
        <v>45046.914583333331</v>
      </c>
      <c r="N6355" s="14">
        <v>7.1661111111170612</v>
      </c>
      <c r="O6355" s="15">
        <v>0</v>
      </c>
      <c r="P6355" s="15">
        <v>15</v>
      </c>
      <c r="Q6355" s="15">
        <v>0</v>
      </c>
      <c r="R6355" s="15">
        <v>0</v>
      </c>
      <c r="S6355" s="15">
        <v>0</v>
      </c>
      <c r="T6355" s="15">
        <v>0</v>
      </c>
      <c r="U6355" s="16">
        <v>0</v>
      </c>
      <c r="V6355" s="16">
        <v>107.49166666675592</v>
      </c>
      <c r="W6355" s="16">
        <v>0</v>
      </c>
      <c r="X6355" s="16">
        <v>0</v>
      </c>
      <c r="Y6355" s="16">
        <v>0</v>
      </c>
      <c r="Z6355" s="16">
        <v>0</v>
      </c>
    </row>
    <row r="6356" spans="1:26" ht="30" x14ac:dyDescent="0.25">
      <c r="A6356" s="17">
        <v>3191374</v>
      </c>
      <c r="B6356" s="11">
        <v>1</v>
      </c>
      <c r="C6356" s="11" t="s">
        <v>33</v>
      </c>
      <c r="D6356" s="11" t="s">
        <v>42</v>
      </c>
      <c r="E6356" s="17" t="s">
        <v>47</v>
      </c>
      <c r="F6356" s="17" t="s">
        <v>3775</v>
      </c>
      <c r="G6356" s="17" t="s">
        <v>89</v>
      </c>
      <c r="H6356" s="11" t="s">
        <v>38</v>
      </c>
      <c r="I6356" s="11" t="s">
        <v>39</v>
      </c>
      <c r="J6356" s="11" t="s">
        <v>40</v>
      </c>
      <c r="K6356" s="11" t="s">
        <v>41</v>
      </c>
      <c r="L6356" s="13">
        <v>45046.620185185187</v>
      </c>
      <c r="M6356" s="13">
        <v>45046.753472222219</v>
      </c>
      <c r="N6356" s="14">
        <v>3.1988888887572102</v>
      </c>
      <c r="O6356" s="15">
        <v>0</v>
      </c>
      <c r="P6356" s="15">
        <v>166</v>
      </c>
      <c r="Q6356" s="15">
        <v>0</v>
      </c>
      <c r="R6356" s="15">
        <v>0</v>
      </c>
      <c r="S6356" s="15">
        <v>0</v>
      </c>
      <c r="T6356" s="15">
        <v>0</v>
      </c>
      <c r="U6356" s="16">
        <v>0</v>
      </c>
      <c r="V6356" s="16">
        <v>531.0155555336969</v>
      </c>
      <c r="W6356" s="16">
        <v>0</v>
      </c>
      <c r="X6356" s="16">
        <v>0</v>
      </c>
      <c r="Y6356" s="16">
        <v>0</v>
      </c>
      <c r="Z6356" s="16">
        <v>0</v>
      </c>
    </row>
    <row r="6357" spans="1:26" ht="30" x14ac:dyDescent="0.25">
      <c r="A6357" s="17">
        <v>3191383</v>
      </c>
      <c r="B6357" s="11">
        <v>1</v>
      </c>
      <c r="C6357" s="11" t="s">
        <v>33</v>
      </c>
      <c r="D6357" s="11" t="s">
        <v>46</v>
      </c>
      <c r="E6357" s="17" t="s">
        <v>47</v>
      </c>
      <c r="F6357" s="17" t="s">
        <v>1919</v>
      </c>
      <c r="G6357" s="17" t="s">
        <v>67</v>
      </c>
      <c r="H6357" s="11" t="s">
        <v>38</v>
      </c>
      <c r="I6357" s="11" t="s">
        <v>39</v>
      </c>
      <c r="J6357" s="11" t="s">
        <v>68</v>
      </c>
      <c r="K6357" s="11" t="s">
        <v>41</v>
      </c>
      <c r="L6357" s="13">
        <v>45046.411111111112</v>
      </c>
      <c r="M6357" s="13">
        <v>45046.724999999999</v>
      </c>
      <c r="N6357" s="14">
        <v>7.5333333332673647</v>
      </c>
      <c r="O6357" s="15">
        <v>0</v>
      </c>
      <c r="P6357" s="15">
        <v>1</v>
      </c>
      <c r="Q6357" s="15">
        <v>0</v>
      </c>
      <c r="R6357" s="15">
        <v>0</v>
      </c>
      <c r="S6357" s="15">
        <v>0</v>
      </c>
      <c r="T6357" s="15">
        <v>0</v>
      </c>
      <c r="U6357" s="16">
        <v>0</v>
      </c>
      <c r="V6357" s="16">
        <v>7.5333333332673647</v>
      </c>
      <c r="W6357" s="16">
        <v>0</v>
      </c>
      <c r="X6357" s="16">
        <v>0</v>
      </c>
      <c r="Y6357" s="16">
        <v>0</v>
      </c>
      <c r="Z6357" s="16">
        <v>0</v>
      </c>
    </row>
    <row r="6358" spans="1:26" ht="30" x14ac:dyDescent="0.25">
      <c r="A6358" s="17">
        <v>3191388</v>
      </c>
      <c r="B6358" s="11">
        <v>1</v>
      </c>
      <c r="C6358" s="11" t="s">
        <v>33</v>
      </c>
      <c r="D6358" s="11" t="s">
        <v>34</v>
      </c>
      <c r="E6358" s="17" t="s">
        <v>47</v>
      </c>
      <c r="F6358" s="17" t="s">
        <v>4495</v>
      </c>
      <c r="G6358" s="17" t="s">
        <v>37</v>
      </c>
      <c r="H6358" s="11" t="s">
        <v>38</v>
      </c>
      <c r="I6358" s="11" t="s">
        <v>39</v>
      </c>
      <c r="J6358" s="11" t="s">
        <v>40</v>
      </c>
      <c r="K6358" s="11" t="s">
        <v>41</v>
      </c>
      <c r="L6358" s="13">
        <v>45046.631689814814</v>
      </c>
      <c r="M6358" s="13">
        <v>45046.965277777781</v>
      </c>
      <c r="N6358" s="14">
        <v>8.0061111112008803</v>
      </c>
      <c r="O6358" s="15">
        <v>0</v>
      </c>
      <c r="P6358" s="15">
        <v>170</v>
      </c>
      <c r="Q6358" s="15">
        <v>0</v>
      </c>
      <c r="R6358" s="15">
        <v>0</v>
      </c>
      <c r="S6358" s="15">
        <v>0</v>
      </c>
      <c r="T6358" s="15">
        <v>0</v>
      </c>
      <c r="U6358" s="16">
        <v>0</v>
      </c>
      <c r="V6358" s="16">
        <v>1361.0388889041496</v>
      </c>
      <c r="W6358" s="16">
        <v>0</v>
      </c>
      <c r="X6358" s="16">
        <v>0</v>
      </c>
      <c r="Y6358" s="16">
        <v>0</v>
      </c>
      <c r="Z6358" s="16">
        <v>0</v>
      </c>
    </row>
    <row r="6359" spans="1:26" ht="30" x14ac:dyDescent="0.25">
      <c r="A6359" s="17">
        <v>3191451</v>
      </c>
      <c r="B6359" s="11">
        <v>1</v>
      </c>
      <c r="C6359" s="11" t="s">
        <v>33</v>
      </c>
      <c r="D6359" s="11" t="s">
        <v>187</v>
      </c>
      <c r="E6359" s="17" t="s">
        <v>92</v>
      </c>
      <c r="F6359" s="17" t="s">
        <v>4496</v>
      </c>
      <c r="G6359" s="17" t="s">
        <v>103</v>
      </c>
      <c r="H6359" s="11" t="s">
        <v>95</v>
      </c>
      <c r="I6359" s="11" t="s">
        <v>104</v>
      </c>
      <c r="J6359" s="11" t="s">
        <v>40</v>
      </c>
      <c r="K6359" s="11" t="s">
        <v>41</v>
      </c>
      <c r="L6359" s="13">
        <v>45046.667048611111</v>
      </c>
      <c r="M6359" s="13">
        <v>45046.667662037034</v>
      </c>
      <c r="N6359" s="14">
        <v>1.4722222171258181E-2</v>
      </c>
      <c r="O6359" s="15">
        <v>1</v>
      </c>
      <c r="P6359" s="15">
        <v>35</v>
      </c>
      <c r="Q6359" s="15">
        <v>0</v>
      </c>
      <c r="R6359" s="15">
        <v>0</v>
      </c>
      <c r="S6359" s="15">
        <v>0</v>
      </c>
      <c r="T6359" s="15">
        <v>0</v>
      </c>
      <c r="U6359" s="16">
        <v>1.4722222171258181E-2</v>
      </c>
      <c r="V6359" s="16">
        <v>0.51527777599403635</v>
      </c>
      <c r="W6359" s="16">
        <v>0</v>
      </c>
      <c r="X6359" s="16">
        <v>0</v>
      </c>
      <c r="Y6359" s="16">
        <v>0</v>
      </c>
      <c r="Z6359" s="16">
        <v>0</v>
      </c>
    </row>
    <row r="6360" spans="1:26" ht="30" x14ac:dyDescent="0.25">
      <c r="A6360" s="17">
        <v>3191453</v>
      </c>
      <c r="B6360" s="11">
        <v>1</v>
      </c>
      <c r="C6360" s="11" t="s">
        <v>33</v>
      </c>
      <c r="D6360" s="11" t="s">
        <v>187</v>
      </c>
      <c r="E6360" s="17" t="s">
        <v>123</v>
      </c>
      <c r="F6360" s="17" t="s">
        <v>4497</v>
      </c>
      <c r="G6360" s="17" t="s">
        <v>107</v>
      </c>
      <c r="H6360" s="11" t="s">
        <v>95</v>
      </c>
      <c r="I6360" s="11" t="s">
        <v>39</v>
      </c>
      <c r="J6360" s="11" t="s">
        <v>40</v>
      </c>
      <c r="K6360" s="11" t="s">
        <v>41</v>
      </c>
      <c r="L6360" s="13">
        <v>45046.668842592589</v>
      </c>
      <c r="M6360" s="13">
        <v>45046.735127314816</v>
      </c>
      <c r="N6360" s="14">
        <v>1.590833333437331</v>
      </c>
      <c r="O6360" s="15">
        <v>1</v>
      </c>
      <c r="P6360" s="15">
        <v>0</v>
      </c>
      <c r="Q6360" s="15">
        <v>0</v>
      </c>
      <c r="R6360" s="15">
        <v>0</v>
      </c>
      <c r="S6360" s="15">
        <v>0</v>
      </c>
      <c r="T6360" s="15">
        <v>0</v>
      </c>
      <c r="U6360" s="16">
        <v>1.590833333437331</v>
      </c>
      <c r="V6360" s="16">
        <v>0</v>
      </c>
      <c r="W6360" s="16">
        <v>0</v>
      </c>
      <c r="X6360" s="16">
        <v>0</v>
      </c>
      <c r="Y6360" s="16">
        <v>0</v>
      </c>
      <c r="Z6360" s="16">
        <v>0</v>
      </c>
    </row>
    <row r="6361" spans="1:26" ht="30" x14ac:dyDescent="0.25">
      <c r="A6361" s="17">
        <v>3191458</v>
      </c>
      <c r="B6361" s="11">
        <v>1</v>
      </c>
      <c r="C6361" s="11" t="s">
        <v>33</v>
      </c>
      <c r="D6361" s="11" t="s">
        <v>46</v>
      </c>
      <c r="E6361" s="17" t="s">
        <v>47</v>
      </c>
      <c r="F6361" s="17" t="s">
        <v>4498</v>
      </c>
      <c r="G6361" s="17" t="s">
        <v>73</v>
      </c>
      <c r="H6361" s="11" t="s">
        <v>38</v>
      </c>
      <c r="I6361" s="11" t="s">
        <v>39</v>
      </c>
      <c r="J6361" s="11" t="s">
        <v>40</v>
      </c>
      <c r="K6361" s="11" t="s">
        <v>41</v>
      </c>
      <c r="L6361" s="13">
        <v>45046.670891203707</v>
      </c>
      <c r="M6361" s="13">
        <v>45046.708333333336</v>
      </c>
      <c r="N6361" s="14">
        <v>0.89861111110076308</v>
      </c>
      <c r="O6361" s="15">
        <v>0</v>
      </c>
      <c r="P6361" s="15">
        <v>4</v>
      </c>
      <c r="Q6361" s="15">
        <v>0</v>
      </c>
      <c r="R6361" s="15">
        <v>0</v>
      </c>
      <c r="S6361" s="15">
        <v>0</v>
      </c>
      <c r="T6361" s="15">
        <v>0</v>
      </c>
      <c r="U6361" s="16">
        <v>0</v>
      </c>
      <c r="V6361" s="16">
        <v>3.5944444444030523</v>
      </c>
      <c r="W6361" s="16">
        <v>0</v>
      </c>
      <c r="X6361" s="16">
        <v>0</v>
      </c>
      <c r="Y6361" s="16">
        <v>0</v>
      </c>
      <c r="Z6361" s="16">
        <v>0</v>
      </c>
    </row>
    <row r="6362" spans="1:26" ht="30" x14ac:dyDescent="0.25">
      <c r="A6362" s="17">
        <v>3191461</v>
      </c>
      <c r="B6362" s="11">
        <v>1</v>
      </c>
      <c r="C6362" s="11" t="s">
        <v>33</v>
      </c>
      <c r="D6362" s="11" t="s">
        <v>61</v>
      </c>
      <c r="E6362" s="17" t="s">
        <v>47</v>
      </c>
      <c r="F6362" s="17" t="s">
        <v>4499</v>
      </c>
      <c r="G6362" s="17" t="s">
        <v>37</v>
      </c>
      <c r="H6362" s="11" t="s">
        <v>38</v>
      </c>
      <c r="I6362" s="11" t="s">
        <v>39</v>
      </c>
      <c r="J6362" s="11" t="s">
        <v>40</v>
      </c>
      <c r="K6362" s="11" t="s">
        <v>41</v>
      </c>
      <c r="L6362" s="13">
        <v>45046.67292824074</v>
      </c>
      <c r="M6362" s="13">
        <v>45046.938888888886</v>
      </c>
      <c r="N6362" s="14">
        <v>6.3830555555177853</v>
      </c>
      <c r="O6362" s="15">
        <v>0</v>
      </c>
      <c r="P6362" s="15">
        <v>19</v>
      </c>
      <c r="Q6362" s="15">
        <v>0</v>
      </c>
      <c r="R6362" s="15">
        <v>0</v>
      </c>
      <c r="S6362" s="15">
        <v>0</v>
      </c>
      <c r="T6362" s="15">
        <v>0</v>
      </c>
      <c r="U6362" s="16">
        <v>0</v>
      </c>
      <c r="V6362" s="16">
        <v>121.27805555483792</v>
      </c>
      <c r="W6362" s="16">
        <v>0</v>
      </c>
      <c r="X6362" s="16">
        <v>0</v>
      </c>
      <c r="Y6362" s="16">
        <v>0</v>
      </c>
      <c r="Z6362" s="16">
        <v>0</v>
      </c>
    </row>
    <row r="6363" spans="1:26" ht="30" x14ac:dyDescent="0.25">
      <c r="A6363" s="17">
        <v>3191462</v>
      </c>
      <c r="B6363" s="11">
        <v>1</v>
      </c>
      <c r="C6363" s="11" t="s">
        <v>33</v>
      </c>
      <c r="D6363" s="11" t="s">
        <v>120</v>
      </c>
      <c r="E6363" s="17" t="s">
        <v>92</v>
      </c>
      <c r="F6363" s="17" t="s">
        <v>3414</v>
      </c>
      <c r="G6363" s="17" t="s">
        <v>136</v>
      </c>
      <c r="H6363" s="11" t="s">
        <v>95</v>
      </c>
      <c r="I6363" s="11" t="s">
        <v>39</v>
      </c>
      <c r="J6363" s="11" t="s">
        <v>40</v>
      </c>
      <c r="K6363" s="11" t="s">
        <v>41</v>
      </c>
      <c r="L6363" s="13">
        <v>45046.673171296294</v>
      </c>
      <c r="M6363" s="13">
        <v>45046.762511574074</v>
      </c>
      <c r="N6363" s="14">
        <v>2.1441666667233221</v>
      </c>
      <c r="O6363" s="15">
        <v>9</v>
      </c>
      <c r="P6363" s="15">
        <v>1</v>
      </c>
      <c r="Q6363" s="15">
        <v>0</v>
      </c>
      <c r="R6363" s="15">
        <v>0</v>
      </c>
      <c r="S6363" s="15">
        <v>0</v>
      </c>
      <c r="T6363" s="15">
        <v>0</v>
      </c>
      <c r="U6363" s="16">
        <v>19.297500000509899</v>
      </c>
      <c r="V6363" s="16">
        <v>2.1441666667233221</v>
      </c>
      <c r="W6363" s="16">
        <v>0</v>
      </c>
      <c r="X6363" s="16">
        <v>0</v>
      </c>
      <c r="Y6363" s="16">
        <v>0</v>
      </c>
      <c r="Z6363" s="16">
        <v>0</v>
      </c>
    </row>
    <row r="6364" spans="1:26" ht="30" x14ac:dyDescent="0.25">
      <c r="A6364" s="17">
        <v>3191468</v>
      </c>
      <c r="B6364" s="11">
        <v>1</v>
      </c>
      <c r="C6364" s="11" t="s">
        <v>33</v>
      </c>
      <c r="D6364" s="11" t="s">
        <v>65</v>
      </c>
      <c r="E6364" s="17" t="s">
        <v>47</v>
      </c>
      <c r="F6364" s="17" t="s">
        <v>4500</v>
      </c>
      <c r="G6364" s="17" t="s">
        <v>122</v>
      </c>
      <c r="H6364" s="11" t="s">
        <v>38</v>
      </c>
      <c r="I6364" s="11" t="s">
        <v>39</v>
      </c>
      <c r="J6364" s="11" t="s">
        <v>40</v>
      </c>
      <c r="K6364" s="11" t="s">
        <v>108</v>
      </c>
      <c r="L6364" s="13">
        <v>45046.680439814816</v>
      </c>
      <c r="M6364" s="13">
        <v>45046.70208333333</v>
      </c>
      <c r="N6364" s="14">
        <v>0.51944444433320314</v>
      </c>
      <c r="O6364" s="15">
        <v>0</v>
      </c>
      <c r="P6364" s="15">
        <v>24</v>
      </c>
      <c r="Q6364" s="15">
        <v>0</v>
      </c>
      <c r="R6364" s="15">
        <v>0</v>
      </c>
      <c r="S6364" s="15">
        <v>0</v>
      </c>
      <c r="T6364" s="15">
        <v>0</v>
      </c>
      <c r="U6364" s="16">
        <v>0</v>
      </c>
      <c r="V6364" s="16">
        <v>12.466666663996875</v>
      </c>
      <c r="W6364" s="16">
        <v>0</v>
      </c>
      <c r="X6364" s="16">
        <v>0</v>
      </c>
      <c r="Y6364" s="16">
        <v>0</v>
      </c>
      <c r="Z6364" s="16">
        <v>0</v>
      </c>
    </row>
    <row r="6365" spans="1:26" ht="30" x14ac:dyDescent="0.25">
      <c r="A6365" s="17">
        <v>3191475</v>
      </c>
      <c r="B6365" s="11">
        <v>1</v>
      </c>
      <c r="C6365" s="11" t="s">
        <v>33</v>
      </c>
      <c r="D6365" s="11" t="s">
        <v>120</v>
      </c>
      <c r="E6365" s="17" t="s">
        <v>47</v>
      </c>
      <c r="F6365" s="17" t="s">
        <v>4501</v>
      </c>
      <c r="G6365" s="17" t="s">
        <v>79</v>
      </c>
      <c r="H6365" s="11" t="s">
        <v>38</v>
      </c>
      <c r="I6365" s="11" t="s">
        <v>39</v>
      </c>
      <c r="J6365" s="11" t="s">
        <v>40</v>
      </c>
      <c r="K6365" s="11" t="s">
        <v>41</v>
      </c>
      <c r="L6365" s="13">
        <v>45046.68712962963</v>
      </c>
      <c r="M6365" s="13">
        <v>45046.803472222222</v>
      </c>
      <c r="N6365" s="14">
        <v>2.7922222221968696</v>
      </c>
      <c r="O6365" s="15">
        <v>0</v>
      </c>
      <c r="P6365" s="15">
        <v>8</v>
      </c>
      <c r="Q6365" s="15">
        <v>0</v>
      </c>
      <c r="R6365" s="15">
        <v>0</v>
      </c>
      <c r="S6365" s="15">
        <v>0</v>
      </c>
      <c r="T6365" s="15">
        <v>0</v>
      </c>
      <c r="U6365" s="16">
        <v>0</v>
      </c>
      <c r="V6365" s="16">
        <v>22.337777777574956</v>
      </c>
      <c r="W6365" s="16">
        <v>0</v>
      </c>
      <c r="X6365" s="16">
        <v>0</v>
      </c>
      <c r="Y6365" s="16">
        <v>0</v>
      </c>
      <c r="Z6365" s="16">
        <v>0</v>
      </c>
    </row>
    <row r="6366" spans="1:26" ht="30" x14ac:dyDescent="0.25">
      <c r="A6366" s="17">
        <v>3191481</v>
      </c>
      <c r="B6366" s="11">
        <v>1</v>
      </c>
      <c r="C6366" s="11" t="s">
        <v>33</v>
      </c>
      <c r="D6366" s="11" t="s">
        <v>57</v>
      </c>
      <c r="E6366" s="17" t="s">
        <v>47</v>
      </c>
      <c r="F6366" s="17" t="s">
        <v>4502</v>
      </c>
      <c r="G6366" s="17" t="s">
        <v>37</v>
      </c>
      <c r="H6366" s="11" t="s">
        <v>38</v>
      </c>
      <c r="I6366" s="11" t="s">
        <v>39</v>
      </c>
      <c r="J6366" s="11" t="s">
        <v>40</v>
      </c>
      <c r="K6366" s="11" t="s">
        <v>41</v>
      </c>
      <c r="L6366" s="13">
        <v>45046.663182870368</v>
      </c>
      <c r="M6366" s="13">
        <v>45046.814583333333</v>
      </c>
      <c r="N6366" s="14">
        <v>3.6336111111450009</v>
      </c>
      <c r="O6366" s="15">
        <v>0</v>
      </c>
      <c r="P6366" s="15">
        <v>61</v>
      </c>
      <c r="Q6366" s="15">
        <v>0</v>
      </c>
      <c r="R6366" s="15">
        <v>0</v>
      </c>
      <c r="S6366" s="15">
        <v>0</v>
      </c>
      <c r="T6366" s="15">
        <v>0</v>
      </c>
      <c r="U6366" s="16">
        <v>0</v>
      </c>
      <c r="V6366" s="16">
        <v>221.65027777984506</v>
      </c>
      <c r="W6366" s="16">
        <v>0</v>
      </c>
      <c r="X6366" s="16">
        <v>0</v>
      </c>
      <c r="Y6366" s="16">
        <v>0</v>
      </c>
      <c r="Z6366" s="16">
        <v>0</v>
      </c>
    </row>
    <row r="6367" spans="1:26" ht="30" x14ac:dyDescent="0.25">
      <c r="A6367" s="17">
        <v>3191485</v>
      </c>
      <c r="B6367" s="11">
        <v>1</v>
      </c>
      <c r="C6367" s="11" t="s">
        <v>33</v>
      </c>
      <c r="D6367" s="11" t="s">
        <v>80</v>
      </c>
      <c r="E6367" s="17" t="s">
        <v>92</v>
      </c>
      <c r="F6367" s="17" t="s">
        <v>4503</v>
      </c>
      <c r="G6367" s="17" t="s">
        <v>103</v>
      </c>
      <c r="H6367" s="11" t="s">
        <v>95</v>
      </c>
      <c r="I6367" s="11" t="s">
        <v>104</v>
      </c>
      <c r="J6367" s="11" t="s">
        <v>40</v>
      </c>
      <c r="K6367" s="11" t="s">
        <v>41</v>
      </c>
      <c r="L6367" s="13">
        <v>45046.695381944446</v>
      </c>
      <c r="M6367" s="13">
        <v>45046.696180555555</v>
      </c>
      <c r="N6367" s="14">
        <v>1.9166666606906801E-2</v>
      </c>
      <c r="O6367" s="15">
        <v>4</v>
      </c>
      <c r="P6367" s="15">
        <v>452</v>
      </c>
      <c r="Q6367" s="15">
        <v>0</v>
      </c>
      <c r="R6367" s="15">
        <v>0</v>
      </c>
      <c r="S6367" s="15">
        <v>0</v>
      </c>
      <c r="T6367" s="15">
        <v>0</v>
      </c>
      <c r="U6367" s="16">
        <v>7.6666666427627206E-2</v>
      </c>
      <c r="V6367" s="16">
        <v>8.6633333063218743</v>
      </c>
      <c r="W6367" s="16">
        <v>0</v>
      </c>
      <c r="X6367" s="16">
        <v>0</v>
      </c>
      <c r="Y6367" s="16">
        <v>0</v>
      </c>
      <c r="Z6367" s="16">
        <v>0</v>
      </c>
    </row>
    <row r="6368" spans="1:26" ht="30" x14ac:dyDescent="0.25">
      <c r="A6368" s="17">
        <v>3191486</v>
      </c>
      <c r="B6368" s="11">
        <v>1</v>
      </c>
      <c r="C6368" s="11" t="s">
        <v>33</v>
      </c>
      <c r="D6368" s="11" t="s">
        <v>69</v>
      </c>
      <c r="E6368" s="17" t="s">
        <v>47</v>
      </c>
      <c r="F6368" s="17" t="s">
        <v>4504</v>
      </c>
      <c r="G6368" s="17" t="s">
        <v>76</v>
      </c>
      <c r="H6368" s="11" t="s">
        <v>38</v>
      </c>
      <c r="I6368" s="11" t="s">
        <v>39</v>
      </c>
      <c r="J6368" s="11" t="s">
        <v>40</v>
      </c>
      <c r="K6368" s="11" t="s">
        <v>41</v>
      </c>
      <c r="L6368" s="13">
        <v>45046.695590277777</v>
      </c>
      <c r="M6368" s="13">
        <v>45046.746527777781</v>
      </c>
      <c r="N6368" s="14">
        <v>1.222500000090804</v>
      </c>
      <c r="O6368" s="15">
        <v>0</v>
      </c>
      <c r="P6368" s="15">
        <v>1</v>
      </c>
      <c r="Q6368" s="15">
        <v>0</v>
      </c>
      <c r="R6368" s="15">
        <v>0</v>
      </c>
      <c r="S6368" s="15">
        <v>0</v>
      </c>
      <c r="T6368" s="15">
        <v>0</v>
      </c>
      <c r="U6368" s="16">
        <v>0</v>
      </c>
      <c r="V6368" s="16">
        <v>1.222500000090804</v>
      </c>
      <c r="W6368" s="16">
        <v>0</v>
      </c>
      <c r="X6368" s="16">
        <v>0</v>
      </c>
      <c r="Y6368" s="16">
        <v>0</v>
      </c>
      <c r="Z6368" s="16">
        <v>0</v>
      </c>
    </row>
    <row r="6369" spans="1:26" ht="30" x14ac:dyDescent="0.25">
      <c r="A6369" s="17">
        <v>3191500</v>
      </c>
      <c r="B6369" s="11">
        <v>1</v>
      </c>
      <c r="C6369" s="11" t="s">
        <v>33</v>
      </c>
      <c r="D6369" s="11" t="s">
        <v>49</v>
      </c>
      <c r="E6369" s="17" t="s">
        <v>47</v>
      </c>
      <c r="F6369" s="17" t="s">
        <v>4128</v>
      </c>
      <c r="G6369" s="17" t="s">
        <v>37</v>
      </c>
      <c r="H6369" s="11" t="s">
        <v>38</v>
      </c>
      <c r="I6369" s="11" t="s">
        <v>39</v>
      </c>
      <c r="J6369" s="11" t="s">
        <v>40</v>
      </c>
      <c r="K6369" s="11" t="s">
        <v>41</v>
      </c>
      <c r="L6369" s="13">
        <v>45046.703900462962</v>
      </c>
      <c r="M6369" s="13">
        <v>45046.750694444447</v>
      </c>
      <c r="N6369" s="14">
        <v>1.1230555556248873</v>
      </c>
      <c r="O6369" s="15">
        <v>0</v>
      </c>
      <c r="P6369" s="15">
        <v>7</v>
      </c>
      <c r="Q6369" s="15">
        <v>0</v>
      </c>
      <c r="R6369" s="15">
        <v>0</v>
      </c>
      <c r="S6369" s="15">
        <v>0</v>
      </c>
      <c r="T6369" s="15">
        <v>0</v>
      </c>
      <c r="U6369" s="16">
        <v>0</v>
      </c>
      <c r="V6369" s="16">
        <v>7.8613888893742114</v>
      </c>
      <c r="W6369" s="16">
        <v>0</v>
      </c>
      <c r="X6369" s="16">
        <v>0</v>
      </c>
      <c r="Y6369" s="16">
        <v>0</v>
      </c>
      <c r="Z6369" s="16">
        <v>0</v>
      </c>
    </row>
    <row r="6370" spans="1:26" ht="30" x14ac:dyDescent="0.25">
      <c r="A6370" s="17">
        <v>3191502</v>
      </c>
      <c r="B6370" s="11">
        <v>1</v>
      </c>
      <c r="C6370" s="11" t="s">
        <v>33</v>
      </c>
      <c r="D6370" s="11" t="s">
        <v>187</v>
      </c>
      <c r="E6370" s="17" t="s">
        <v>43</v>
      </c>
      <c r="F6370" s="17" t="s">
        <v>419</v>
      </c>
      <c r="G6370" s="17" t="s">
        <v>107</v>
      </c>
      <c r="H6370" s="11" t="s">
        <v>38</v>
      </c>
      <c r="I6370" s="11" t="s">
        <v>39</v>
      </c>
      <c r="J6370" s="11" t="s">
        <v>40</v>
      </c>
      <c r="K6370" s="11" t="s">
        <v>108</v>
      </c>
      <c r="L6370" s="13">
        <v>45046.704270833332</v>
      </c>
      <c r="M6370" s="13">
        <v>45046.8125</v>
      </c>
      <c r="N6370" s="14">
        <v>2.5975000000325963</v>
      </c>
      <c r="O6370" s="15">
        <v>0</v>
      </c>
      <c r="P6370" s="15">
        <v>150</v>
      </c>
      <c r="Q6370" s="15">
        <v>0</v>
      </c>
      <c r="R6370" s="15">
        <v>0</v>
      </c>
      <c r="S6370" s="15">
        <v>0</v>
      </c>
      <c r="T6370" s="15">
        <v>0</v>
      </c>
      <c r="U6370" s="16">
        <v>0</v>
      </c>
      <c r="V6370" s="16">
        <v>389.62500000488944</v>
      </c>
      <c r="W6370" s="16">
        <v>0</v>
      </c>
      <c r="X6370" s="16">
        <v>0</v>
      </c>
      <c r="Y6370" s="16">
        <v>0</v>
      </c>
      <c r="Z6370" s="16">
        <v>0</v>
      </c>
    </row>
    <row r="6371" spans="1:26" ht="30" x14ac:dyDescent="0.25">
      <c r="A6371" s="17">
        <v>3191504</v>
      </c>
      <c r="B6371" s="11">
        <v>1</v>
      </c>
      <c r="C6371" s="11" t="s">
        <v>33</v>
      </c>
      <c r="D6371" s="11" t="s">
        <v>63</v>
      </c>
      <c r="E6371" s="17" t="s">
        <v>205</v>
      </c>
      <c r="F6371" s="17" t="s">
        <v>4505</v>
      </c>
      <c r="G6371" s="17" t="s">
        <v>67</v>
      </c>
      <c r="H6371" s="11" t="s">
        <v>38</v>
      </c>
      <c r="I6371" s="11" t="s">
        <v>39</v>
      </c>
      <c r="J6371" s="11" t="s">
        <v>68</v>
      </c>
      <c r="K6371" s="11" t="s">
        <v>41</v>
      </c>
      <c r="L6371" s="13">
        <v>45046.705023148148</v>
      </c>
      <c r="M6371" s="13">
        <v>45046.756249999999</v>
      </c>
      <c r="N6371" s="14">
        <v>1.2294444444123656</v>
      </c>
      <c r="O6371" s="15">
        <v>0</v>
      </c>
      <c r="P6371" s="15">
        <v>156</v>
      </c>
      <c r="Q6371" s="15">
        <v>0</v>
      </c>
      <c r="R6371" s="15">
        <v>0</v>
      </c>
      <c r="S6371" s="15">
        <v>0</v>
      </c>
      <c r="T6371" s="15">
        <v>0</v>
      </c>
      <c r="U6371" s="16">
        <v>0</v>
      </c>
      <c r="V6371" s="16">
        <v>191.79333332832903</v>
      </c>
      <c r="W6371" s="16">
        <v>0</v>
      </c>
      <c r="X6371" s="16">
        <v>0</v>
      </c>
      <c r="Y6371" s="16">
        <v>0</v>
      </c>
      <c r="Z6371" s="16">
        <v>0</v>
      </c>
    </row>
    <row r="6372" spans="1:26" ht="30" x14ac:dyDescent="0.25">
      <c r="A6372" s="17">
        <v>3191509</v>
      </c>
      <c r="B6372" s="11">
        <v>1</v>
      </c>
      <c r="C6372" s="11" t="s">
        <v>33</v>
      </c>
      <c r="D6372" s="11" t="s">
        <v>150</v>
      </c>
      <c r="E6372" s="17" t="s">
        <v>47</v>
      </c>
      <c r="F6372" s="17" t="s">
        <v>4506</v>
      </c>
      <c r="G6372" s="17" t="s">
        <v>67</v>
      </c>
      <c r="H6372" s="11" t="s">
        <v>38</v>
      </c>
      <c r="I6372" s="11" t="s">
        <v>39</v>
      </c>
      <c r="J6372" s="11" t="s">
        <v>68</v>
      </c>
      <c r="K6372" s="11" t="s">
        <v>41</v>
      </c>
      <c r="L6372" s="13">
        <v>45046.707777777781</v>
      </c>
      <c r="M6372" s="13">
        <v>45046.877083333333</v>
      </c>
      <c r="N6372" s="14">
        <v>4.0633333332370967</v>
      </c>
      <c r="O6372" s="15">
        <v>0</v>
      </c>
      <c r="P6372" s="15">
        <v>171</v>
      </c>
      <c r="Q6372" s="15">
        <v>0</v>
      </c>
      <c r="R6372" s="15">
        <v>0</v>
      </c>
      <c r="S6372" s="15">
        <v>0</v>
      </c>
      <c r="T6372" s="15">
        <v>0</v>
      </c>
      <c r="U6372" s="16">
        <v>0</v>
      </c>
      <c r="V6372" s="16">
        <v>694.82999998354353</v>
      </c>
      <c r="W6372" s="16">
        <v>0</v>
      </c>
      <c r="X6372" s="16">
        <v>0</v>
      </c>
      <c r="Y6372" s="16">
        <v>0</v>
      </c>
      <c r="Z6372" s="16">
        <v>0</v>
      </c>
    </row>
    <row r="6373" spans="1:26" ht="30" x14ac:dyDescent="0.25">
      <c r="A6373" s="17">
        <v>3191516</v>
      </c>
      <c r="B6373" s="11">
        <v>1</v>
      </c>
      <c r="C6373" s="11" t="s">
        <v>33</v>
      </c>
      <c r="D6373" s="11" t="s">
        <v>53</v>
      </c>
      <c r="E6373" s="17" t="s">
        <v>92</v>
      </c>
      <c r="F6373" s="17" t="s">
        <v>4507</v>
      </c>
      <c r="G6373" s="17" t="s">
        <v>103</v>
      </c>
      <c r="H6373" s="11" t="s">
        <v>95</v>
      </c>
      <c r="I6373" s="11" t="s">
        <v>104</v>
      </c>
      <c r="J6373" s="11" t="s">
        <v>40</v>
      </c>
      <c r="K6373" s="11" t="s">
        <v>41</v>
      </c>
      <c r="L6373" s="13">
        <v>45046.711342592593</v>
      </c>
      <c r="M6373" s="13">
        <v>45046.712500000001</v>
      </c>
      <c r="N6373" s="14">
        <v>2.7777777810115367E-2</v>
      </c>
      <c r="O6373" s="15">
        <v>0</v>
      </c>
      <c r="P6373" s="15">
        <v>550</v>
      </c>
      <c r="Q6373" s="15">
        <v>0</v>
      </c>
      <c r="R6373" s="15">
        <v>0</v>
      </c>
      <c r="S6373" s="15">
        <v>0</v>
      </c>
      <c r="T6373" s="15">
        <v>0</v>
      </c>
      <c r="U6373" s="16">
        <v>0</v>
      </c>
      <c r="V6373" s="16">
        <v>15.277777795563452</v>
      </c>
      <c r="W6373" s="16">
        <v>0</v>
      </c>
      <c r="X6373" s="16">
        <v>0</v>
      </c>
      <c r="Y6373" s="16">
        <v>0</v>
      </c>
      <c r="Z6373" s="16">
        <v>0</v>
      </c>
    </row>
    <row r="6374" spans="1:26" ht="30" x14ac:dyDescent="0.25">
      <c r="A6374" s="17">
        <v>3191535</v>
      </c>
      <c r="B6374" s="11">
        <v>1</v>
      </c>
      <c r="C6374" s="11" t="s">
        <v>33</v>
      </c>
      <c r="D6374" s="11" t="s">
        <v>69</v>
      </c>
      <c r="E6374" s="17" t="s">
        <v>92</v>
      </c>
      <c r="F6374" s="17" t="s">
        <v>4508</v>
      </c>
      <c r="G6374" s="17" t="s">
        <v>45</v>
      </c>
      <c r="H6374" s="11" t="s">
        <v>95</v>
      </c>
      <c r="I6374" s="11" t="s">
        <v>39</v>
      </c>
      <c r="J6374" s="11" t="s">
        <v>40</v>
      </c>
      <c r="K6374" s="11" t="s">
        <v>41</v>
      </c>
      <c r="L6374" s="13">
        <v>45046.713935185187</v>
      </c>
      <c r="M6374" s="13">
        <v>45046.730555555558</v>
      </c>
      <c r="N6374" s="14">
        <v>0.39888888888526708</v>
      </c>
      <c r="O6374" s="15">
        <v>2</v>
      </c>
      <c r="P6374" s="15">
        <v>5631</v>
      </c>
      <c r="Q6374" s="15">
        <v>0</v>
      </c>
      <c r="R6374" s="15">
        <v>0</v>
      </c>
      <c r="S6374" s="15">
        <v>0</v>
      </c>
      <c r="T6374" s="15">
        <v>0</v>
      </c>
      <c r="U6374" s="16">
        <v>0.79777777777053416</v>
      </c>
      <c r="V6374" s="16">
        <v>2246.1433333129389</v>
      </c>
      <c r="W6374" s="16">
        <v>0</v>
      </c>
      <c r="X6374" s="16">
        <v>0</v>
      </c>
      <c r="Y6374" s="16">
        <v>0</v>
      </c>
      <c r="Z6374" s="16">
        <v>0</v>
      </c>
    </row>
    <row r="6375" spans="1:26" ht="30" x14ac:dyDescent="0.25">
      <c r="A6375" s="17">
        <v>3191553</v>
      </c>
      <c r="B6375" s="11">
        <v>1</v>
      </c>
      <c r="C6375" s="11" t="s">
        <v>33</v>
      </c>
      <c r="D6375" s="11" t="s">
        <v>109</v>
      </c>
      <c r="E6375" s="17" t="s">
        <v>92</v>
      </c>
      <c r="F6375" s="17" t="s">
        <v>4509</v>
      </c>
      <c r="G6375" s="17" t="s">
        <v>841</v>
      </c>
      <c r="H6375" s="11" t="s">
        <v>95</v>
      </c>
      <c r="I6375" s="11" t="s">
        <v>39</v>
      </c>
      <c r="J6375" s="11" t="s">
        <v>40</v>
      </c>
      <c r="K6375" s="11" t="s">
        <v>41</v>
      </c>
      <c r="L6375" s="13">
        <v>45046.72246527778</v>
      </c>
      <c r="M6375" s="13">
        <v>45046.729398148149</v>
      </c>
      <c r="N6375" s="14">
        <v>0.16638888884335756</v>
      </c>
      <c r="O6375" s="15">
        <v>3</v>
      </c>
      <c r="P6375" s="15">
        <v>393</v>
      </c>
      <c r="Q6375" s="15">
        <v>0</v>
      </c>
      <c r="R6375" s="15">
        <v>0</v>
      </c>
      <c r="S6375" s="15">
        <v>0</v>
      </c>
      <c r="T6375" s="15">
        <v>0</v>
      </c>
      <c r="U6375" s="16">
        <v>0.49916666653007269</v>
      </c>
      <c r="V6375" s="16">
        <v>65.390833315439522</v>
      </c>
      <c r="W6375" s="16">
        <v>0</v>
      </c>
      <c r="X6375" s="16">
        <v>0</v>
      </c>
      <c r="Y6375" s="16">
        <v>0</v>
      </c>
      <c r="Z6375" s="16">
        <v>0</v>
      </c>
    </row>
    <row r="6376" spans="1:26" ht="30" x14ac:dyDescent="0.25">
      <c r="A6376" s="17">
        <v>3191561</v>
      </c>
      <c r="B6376" s="11">
        <v>1</v>
      </c>
      <c r="C6376" s="11" t="s">
        <v>33</v>
      </c>
      <c r="D6376" s="11" t="s">
        <v>187</v>
      </c>
      <c r="E6376" s="17" t="s">
        <v>92</v>
      </c>
      <c r="F6376" s="17" t="s">
        <v>4496</v>
      </c>
      <c r="G6376" s="17" t="s">
        <v>103</v>
      </c>
      <c r="H6376" s="11" t="s">
        <v>95</v>
      </c>
      <c r="I6376" s="11" t="s">
        <v>104</v>
      </c>
      <c r="J6376" s="11" t="s">
        <v>40</v>
      </c>
      <c r="K6376" s="11" t="s">
        <v>41</v>
      </c>
      <c r="L6376" s="13">
        <v>45046.726620370369</v>
      </c>
      <c r="M6376" s="13">
        <v>45046.728472222225</v>
      </c>
      <c r="N6376" s="14">
        <v>4.4444444531109184E-2</v>
      </c>
      <c r="O6376" s="15">
        <v>1</v>
      </c>
      <c r="P6376" s="15">
        <v>35</v>
      </c>
      <c r="Q6376" s="15">
        <v>0</v>
      </c>
      <c r="R6376" s="15">
        <v>0</v>
      </c>
      <c r="S6376" s="15">
        <v>0</v>
      </c>
      <c r="T6376" s="15">
        <v>0</v>
      </c>
      <c r="U6376" s="16">
        <v>4.4444444531109184E-2</v>
      </c>
      <c r="V6376" s="16">
        <v>1.5555555585888214</v>
      </c>
      <c r="W6376" s="16">
        <v>0</v>
      </c>
      <c r="X6376" s="16">
        <v>0</v>
      </c>
      <c r="Y6376" s="16">
        <v>0</v>
      </c>
      <c r="Z6376" s="16">
        <v>0</v>
      </c>
    </row>
    <row r="6377" spans="1:26" ht="30" x14ac:dyDescent="0.25">
      <c r="A6377" s="17">
        <v>3191574</v>
      </c>
      <c r="B6377" s="11">
        <v>1</v>
      </c>
      <c r="C6377" s="11" t="s">
        <v>33</v>
      </c>
      <c r="D6377" s="11" t="s">
        <v>49</v>
      </c>
      <c r="E6377" s="17" t="s">
        <v>47</v>
      </c>
      <c r="F6377" s="17" t="s">
        <v>4510</v>
      </c>
      <c r="G6377" s="17" t="s">
        <v>37</v>
      </c>
      <c r="H6377" s="11" t="s">
        <v>38</v>
      </c>
      <c r="I6377" s="11" t="s">
        <v>39</v>
      </c>
      <c r="J6377" s="11" t="s">
        <v>40</v>
      </c>
      <c r="K6377" s="11" t="s">
        <v>41</v>
      </c>
      <c r="L6377" s="13">
        <v>45046.745740740742</v>
      </c>
      <c r="M6377" s="13">
        <v>45046.879861111112</v>
      </c>
      <c r="N6377" s="14">
        <v>3.218888888892252</v>
      </c>
      <c r="O6377" s="15">
        <v>0</v>
      </c>
      <c r="P6377" s="15">
        <v>11</v>
      </c>
      <c r="Q6377" s="15">
        <v>0</v>
      </c>
      <c r="R6377" s="15">
        <v>0</v>
      </c>
      <c r="S6377" s="15">
        <v>0</v>
      </c>
      <c r="T6377" s="15">
        <v>0</v>
      </c>
      <c r="U6377" s="16">
        <v>0</v>
      </c>
      <c r="V6377" s="16">
        <v>35.407777777814772</v>
      </c>
      <c r="W6377" s="16">
        <v>0</v>
      </c>
      <c r="X6377" s="16">
        <v>0</v>
      </c>
      <c r="Y6377" s="16">
        <v>0</v>
      </c>
      <c r="Z6377" s="16">
        <v>0</v>
      </c>
    </row>
    <row r="6378" spans="1:26" ht="30" x14ac:dyDescent="0.25">
      <c r="A6378" s="17">
        <v>3191575</v>
      </c>
      <c r="B6378" s="11">
        <v>1</v>
      </c>
      <c r="C6378" s="11" t="s">
        <v>33</v>
      </c>
      <c r="D6378" s="11" t="s">
        <v>109</v>
      </c>
      <c r="E6378" s="17" t="s">
        <v>47</v>
      </c>
      <c r="F6378" s="17" t="s">
        <v>4194</v>
      </c>
      <c r="G6378" s="17" t="s">
        <v>45</v>
      </c>
      <c r="H6378" s="11" t="s">
        <v>38</v>
      </c>
      <c r="I6378" s="11" t="s">
        <v>39</v>
      </c>
      <c r="J6378" s="11" t="s">
        <v>40</v>
      </c>
      <c r="K6378" s="11" t="s">
        <v>41</v>
      </c>
      <c r="L6378" s="13">
        <v>45046.74658564815</v>
      </c>
      <c r="M6378" s="13">
        <v>45046.921527777777</v>
      </c>
      <c r="N6378" s="14">
        <v>4.1986111110309139</v>
      </c>
      <c r="O6378" s="15">
        <v>0</v>
      </c>
      <c r="P6378" s="15">
        <v>128</v>
      </c>
      <c r="Q6378" s="15">
        <v>0</v>
      </c>
      <c r="R6378" s="15">
        <v>0</v>
      </c>
      <c r="S6378" s="15">
        <v>0</v>
      </c>
      <c r="T6378" s="15">
        <v>0</v>
      </c>
      <c r="U6378" s="16">
        <v>0</v>
      </c>
      <c r="V6378" s="16">
        <v>537.42222221195698</v>
      </c>
      <c r="W6378" s="16">
        <v>0</v>
      </c>
      <c r="X6378" s="16">
        <v>0</v>
      </c>
      <c r="Y6378" s="16">
        <v>0</v>
      </c>
      <c r="Z6378" s="16">
        <v>0</v>
      </c>
    </row>
    <row r="6379" spans="1:26" ht="30" x14ac:dyDescent="0.25">
      <c r="A6379" s="17">
        <v>3191579</v>
      </c>
      <c r="B6379" s="11">
        <v>1</v>
      </c>
      <c r="C6379" s="11" t="s">
        <v>33</v>
      </c>
      <c r="D6379" s="11" t="s">
        <v>61</v>
      </c>
      <c r="E6379" s="17" t="s">
        <v>47</v>
      </c>
      <c r="F6379" s="17" t="s">
        <v>4511</v>
      </c>
      <c r="G6379" s="17" t="s">
        <v>67</v>
      </c>
      <c r="H6379" s="11" t="s">
        <v>38</v>
      </c>
      <c r="I6379" s="11" t="s">
        <v>39</v>
      </c>
      <c r="J6379" s="11" t="s">
        <v>68</v>
      </c>
      <c r="K6379" s="11" t="s">
        <v>41</v>
      </c>
      <c r="L6379" s="13">
        <v>45046.749432870369</v>
      </c>
      <c r="M6379" s="13">
        <v>45046.928472222222</v>
      </c>
      <c r="N6379" s="14">
        <v>4.2969444444752298</v>
      </c>
      <c r="O6379" s="15">
        <v>0</v>
      </c>
      <c r="P6379" s="15">
        <v>11</v>
      </c>
      <c r="Q6379" s="15">
        <v>0</v>
      </c>
      <c r="R6379" s="15">
        <v>0</v>
      </c>
      <c r="S6379" s="15">
        <v>0</v>
      </c>
      <c r="T6379" s="15">
        <v>0</v>
      </c>
      <c r="U6379" s="16">
        <v>0</v>
      </c>
      <c r="V6379" s="16">
        <v>47.266388889227528</v>
      </c>
      <c r="W6379" s="16">
        <v>0</v>
      </c>
      <c r="X6379" s="16">
        <v>0</v>
      </c>
      <c r="Y6379" s="16">
        <v>0</v>
      </c>
      <c r="Z6379" s="16">
        <v>0</v>
      </c>
    </row>
    <row r="6380" spans="1:26" ht="30" x14ac:dyDescent="0.25">
      <c r="A6380" s="17">
        <v>3191601</v>
      </c>
      <c r="B6380" s="11">
        <v>1</v>
      </c>
      <c r="C6380" s="11" t="s">
        <v>33</v>
      </c>
      <c r="D6380" s="11" t="s">
        <v>57</v>
      </c>
      <c r="E6380" s="17" t="s">
        <v>47</v>
      </c>
      <c r="F6380" s="17" t="s">
        <v>4512</v>
      </c>
      <c r="G6380" s="17" t="s">
        <v>37</v>
      </c>
      <c r="H6380" s="11" t="s">
        <v>38</v>
      </c>
      <c r="I6380" s="11" t="s">
        <v>39</v>
      </c>
      <c r="J6380" s="11" t="s">
        <v>40</v>
      </c>
      <c r="K6380" s="11" t="s">
        <v>41</v>
      </c>
      <c r="L6380" s="13">
        <v>45046.765625</v>
      </c>
      <c r="M6380" s="13">
        <v>45046.801736111112</v>
      </c>
      <c r="N6380" s="14">
        <v>0.86666666669771075</v>
      </c>
      <c r="O6380" s="15">
        <v>0</v>
      </c>
      <c r="P6380" s="15">
        <v>629</v>
      </c>
      <c r="Q6380" s="15">
        <v>0</v>
      </c>
      <c r="R6380" s="15">
        <v>0</v>
      </c>
      <c r="S6380" s="15">
        <v>0</v>
      </c>
      <c r="T6380" s="15">
        <v>0</v>
      </c>
      <c r="U6380" s="16">
        <v>0</v>
      </c>
      <c r="V6380" s="16">
        <v>545.13333335286006</v>
      </c>
      <c r="W6380" s="16">
        <v>0</v>
      </c>
      <c r="X6380" s="16">
        <v>0</v>
      </c>
      <c r="Y6380" s="16">
        <v>0</v>
      </c>
      <c r="Z6380" s="16">
        <v>0</v>
      </c>
    </row>
    <row r="6381" spans="1:26" ht="30" x14ac:dyDescent="0.25">
      <c r="A6381" s="17">
        <v>3191618</v>
      </c>
      <c r="B6381" s="11">
        <v>1</v>
      </c>
      <c r="C6381" s="11" t="s">
        <v>33</v>
      </c>
      <c r="D6381" s="11" t="s">
        <v>98</v>
      </c>
      <c r="E6381" s="17" t="s">
        <v>47</v>
      </c>
      <c r="F6381" s="17" t="s">
        <v>4449</v>
      </c>
      <c r="G6381" s="17" t="s">
        <v>45</v>
      </c>
      <c r="H6381" s="11" t="s">
        <v>38</v>
      </c>
      <c r="I6381" s="11" t="s">
        <v>39</v>
      </c>
      <c r="J6381" s="11" t="s">
        <v>40</v>
      </c>
      <c r="K6381" s="11" t="s">
        <v>41</v>
      </c>
      <c r="L6381" s="13">
        <v>45046.779270833336</v>
      </c>
      <c r="M6381" s="13">
        <v>45046.813194444447</v>
      </c>
      <c r="N6381" s="14">
        <v>0.81416666664881632</v>
      </c>
      <c r="O6381" s="15">
        <v>0</v>
      </c>
      <c r="P6381" s="15">
        <v>15</v>
      </c>
      <c r="Q6381" s="15">
        <v>0</v>
      </c>
      <c r="R6381" s="15">
        <v>0</v>
      </c>
      <c r="S6381" s="15">
        <v>0</v>
      </c>
      <c r="T6381" s="15">
        <v>0</v>
      </c>
      <c r="U6381" s="16">
        <v>0</v>
      </c>
      <c r="V6381" s="16">
        <v>12.212499999732245</v>
      </c>
      <c r="W6381" s="16">
        <v>0</v>
      </c>
      <c r="X6381" s="16">
        <v>0</v>
      </c>
      <c r="Y6381" s="16">
        <v>0</v>
      </c>
      <c r="Z6381" s="16">
        <v>0</v>
      </c>
    </row>
    <row r="6382" spans="1:26" ht="30" x14ac:dyDescent="0.25">
      <c r="A6382" s="17">
        <v>3191619</v>
      </c>
      <c r="B6382" s="11">
        <v>1</v>
      </c>
      <c r="C6382" s="11" t="s">
        <v>33</v>
      </c>
      <c r="D6382" s="11" t="s">
        <v>71</v>
      </c>
      <c r="E6382" s="17" t="s">
        <v>47</v>
      </c>
      <c r="F6382" s="17" t="s">
        <v>4513</v>
      </c>
      <c r="G6382" s="17" t="s">
        <v>67</v>
      </c>
      <c r="H6382" s="11" t="s">
        <v>38</v>
      </c>
      <c r="I6382" s="11" t="s">
        <v>39</v>
      </c>
      <c r="J6382" s="11" t="s">
        <v>68</v>
      </c>
      <c r="K6382" s="11" t="s">
        <v>41</v>
      </c>
      <c r="L6382" s="13">
        <v>45046.780949074076</v>
      </c>
      <c r="M6382" s="13">
        <v>45046.861805555556</v>
      </c>
      <c r="N6382" s="14">
        <v>1.9405555555131286</v>
      </c>
      <c r="O6382" s="15">
        <v>0</v>
      </c>
      <c r="P6382" s="15">
        <v>15</v>
      </c>
      <c r="Q6382" s="15">
        <v>0</v>
      </c>
      <c r="R6382" s="15">
        <v>0</v>
      </c>
      <c r="S6382" s="15">
        <v>0</v>
      </c>
      <c r="T6382" s="15">
        <v>0</v>
      </c>
      <c r="U6382" s="16">
        <v>0</v>
      </c>
      <c r="V6382" s="16">
        <v>29.10833333269693</v>
      </c>
      <c r="W6382" s="16">
        <v>0</v>
      </c>
      <c r="X6382" s="16">
        <v>0</v>
      </c>
      <c r="Y6382" s="16">
        <v>0</v>
      </c>
      <c r="Z6382" s="16">
        <v>0</v>
      </c>
    </row>
    <row r="6383" spans="1:26" ht="30" x14ac:dyDescent="0.25">
      <c r="A6383" s="17">
        <v>3191623</v>
      </c>
      <c r="B6383" s="11">
        <v>1</v>
      </c>
      <c r="C6383" s="11" t="s">
        <v>33</v>
      </c>
      <c r="D6383" s="11" t="s">
        <v>69</v>
      </c>
      <c r="E6383" s="17" t="s">
        <v>47</v>
      </c>
      <c r="F6383" s="17" t="s">
        <v>4514</v>
      </c>
      <c r="G6383" s="17" t="s">
        <v>67</v>
      </c>
      <c r="H6383" s="11" t="s">
        <v>38</v>
      </c>
      <c r="I6383" s="11" t="s">
        <v>39</v>
      </c>
      <c r="J6383" s="11" t="s">
        <v>68</v>
      </c>
      <c r="K6383" s="11" t="s">
        <v>41</v>
      </c>
      <c r="L6383" s="13">
        <v>45046.788611111115</v>
      </c>
      <c r="M6383" s="13">
        <v>45046.913888888892</v>
      </c>
      <c r="N6383" s="14">
        <v>3.0066666666534729</v>
      </c>
      <c r="O6383" s="15">
        <v>0</v>
      </c>
      <c r="P6383" s="15">
        <v>108</v>
      </c>
      <c r="Q6383" s="15">
        <v>0</v>
      </c>
      <c r="R6383" s="15">
        <v>0</v>
      </c>
      <c r="S6383" s="15">
        <v>0</v>
      </c>
      <c r="T6383" s="15">
        <v>0</v>
      </c>
      <c r="U6383" s="16">
        <v>0</v>
      </c>
      <c r="V6383" s="16">
        <v>324.71999999857508</v>
      </c>
      <c r="W6383" s="16">
        <v>0</v>
      </c>
      <c r="X6383" s="16">
        <v>0</v>
      </c>
      <c r="Y6383" s="16">
        <v>0</v>
      </c>
      <c r="Z6383" s="16">
        <v>0</v>
      </c>
    </row>
    <row r="6384" spans="1:26" ht="30" x14ac:dyDescent="0.25">
      <c r="A6384" s="17">
        <v>3191626</v>
      </c>
      <c r="B6384" s="11">
        <v>1</v>
      </c>
      <c r="C6384" s="11" t="s">
        <v>33</v>
      </c>
      <c r="D6384" s="11" t="s">
        <v>57</v>
      </c>
      <c r="E6384" s="17" t="s">
        <v>47</v>
      </c>
      <c r="F6384" s="17" t="s">
        <v>1802</v>
      </c>
      <c r="G6384" s="17" t="s">
        <v>37</v>
      </c>
      <c r="H6384" s="11" t="s">
        <v>38</v>
      </c>
      <c r="I6384" s="11" t="s">
        <v>39</v>
      </c>
      <c r="J6384" s="11" t="s">
        <v>40</v>
      </c>
      <c r="K6384" s="11" t="s">
        <v>41</v>
      </c>
      <c r="L6384" s="13">
        <v>45046.764618055553</v>
      </c>
      <c r="M6384" s="13">
        <v>45046.970138888886</v>
      </c>
      <c r="N6384" s="14">
        <v>4.9324999999953434</v>
      </c>
      <c r="O6384" s="15">
        <v>0</v>
      </c>
      <c r="P6384" s="15">
        <v>257</v>
      </c>
      <c r="Q6384" s="15">
        <v>0</v>
      </c>
      <c r="R6384" s="15">
        <v>0</v>
      </c>
      <c r="S6384" s="15">
        <v>0</v>
      </c>
      <c r="T6384" s="15">
        <v>0</v>
      </c>
      <c r="U6384" s="16">
        <v>0</v>
      </c>
      <c r="V6384" s="16">
        <v>1267.6524999988033</v>
      </c>
      <c r="W6384" s="16">
        <v>0</v>
      </c>
      <c r="X6384" s="16">
        <v>0</v>
      </c>
      <c r="Y6384" s="16">
        <v>0</v>
      </c>
      <c r="Z6384" s="16">
        <v>0</v>
      </c>
    </row>
    <row r="6385" spans="1:26" ht="30" x14ac:dyDescent="0.25">
      <c r="A6385" s="17">
        <v>3191632</v>
      </c>
      <c r="B6385" s="11">
        <v>1</v>
      </c>
      <c r="C6385" s="11" t="s">
        <v>33</v>
      </c>
      <c r="D6385" s="11" t="s">
        <v>80</v>
      </c>
      <c r="E6385" s="17" t="s">
        <v>47</v>
      </c>
      <c r="F6385" s="17" t="s">
        <v>4461</v>
      </c>
      <c r="G6385" s="17" t="s">
        <v>67</v>
      </c>
      <c r="H6385" s="11" t="s">
        <v>38</v>
      </c>
      <c r="I6385" s="11" t="s">
        <v>39</v>
      </c>
      <c r="J6385" s="11" t="s">
        <v>68</v>
      </c>
      <c r="K6385" s="11" t="s">
        <v>41</v>
      </c>
      <c r="L6385" s="13">
        <v>45046.792719907404</v>
      </c>
      <c r="M6385" s="13">
        <v>45046.903275462966</v>
      </c>
      <c r="N6385" s="14">
        <v>2.6533333334955387</v>
      </c>
      <c r="O6385" s="15">
        <v>0</v>
      </c>
      <c r="P6385" s="15">
        <v>47</v>
      </c>
      <c r="Q6385" s="15">
        <v>0</v>
      </c>
      <c r="R6385" s="15">
        <v>0</v>
      </c>
      <c r="S6385" s="15">
        <v>0</v>
      </c>
      <c r="T6385" s="15">
        <v>0</v>
      </c>
      <c r="U6385" s="16">
        <v>0</v>
      </c>
      <c r="V6385" s="16">
        <v>124.70666667429032</v>
      </c>
      <c r="W6385" s="16">
        <v>0</v>
      </c>
      <c r="X6385" s="16">
        <v>0</v>
      </c>
      <c r="Y6385" s="16">
        <v>0</v>
      </c>
      <c r="Z6385" s="16">
        <v>0</v>
      </c>
    </row>
    <row r="6386" spans="1:26" ht="30" x14ac:dyDescent="0.25">
      <c r="A6386" s="17">
        <v>3191634</v>
      </c>
      <c r="B6386" s="11">
        <v>1</v>
      </c>
      <c r="C6386" s="11" t="s">
        <v>33</v>
      </c>
      <c r="D6386" s="11" t="s">
        <v>80</v>
      </c>
      <c r="E6386" s="17" t="s">
        <v>47</v>
      </c>
      <c r="F6386" s="17" t="s">
        <v>4515</v>
      </c>
      <c r="G6386" s="17" t="s">
        <v>133</v>
      </c>
      <c r="H6386" s="11" t="s">
        <v>38</v>
      </c>
      <c r="I6386" s="11" t="s">
        <v>39</v>
      </c>
      <c r="J6386" s="11" t="s">
        <v>40</v>
      </c>
      <c r="K6386" s="11" t="s">
        <v>41</v>
      </c>
      <c r="L6386" s="13">
        <v>45046.795937499999</v>
      </c>
      <c r="M6386" s="13">
        <v>45046.966666666667</v>
      </c>
      <c r="N6386" s="14">
        <v>4.0975000000325963</v>
      </c>
      <c r="O6386" s="15">
        <v>0</v>
      </c>
      <c r="P6386" s="15">
        <v>43</v>
      </c>
      <c r="Q6386" s="15">
        <v>0</v>
      </c>
      <c r="R6386" s="15">
        <v>0</v>
      </c>
      <c r="S6386" s="15">
        <v>0</v>
      </c>
      <c r="T6386" s="15">
        <v>0</v>
      </c>
      <c r="U6386" s="16">
        <v>0</v>
      </c>
      <c r="V6386" s="16">
        <v>176.19250000140164</v>
      </c>
      <c r="W6386" s="16">
        <v>0</v>
      </c>
      <c r="X6386" s="16">
        <v>0</v>
      </c>
      <c r="Y6386" s="16">
        <v>0</v>
      </c>
      <c r="Z6386" s="16">
        <v>0</v>
      </c>
    </row>
    <row r="6387" spans="1:26" ht="30" x14ac:dyDescent="0.25">
      <c r="A6387" s="17">
        <v>3191636</v>
      </c>
      <c r="B6387" s="11">
        <v>1</v>
      </c>
      <c r="C6387" s="11" t="s">
        <v>33</v>
      </c>
      <c r="D6387" s="11" t="s">
        <v>80</v>
      </c>
      <c r="E6387" s="17" t="s">
        <v>35</v>
      </c>
      <c r="F6387" s="17" t="s">
        <v>4516</v>
      </c>
      <c r="G6387" s="17" t="s">
        <v>37</v>
      </c>
      <c r="H6387" s="11" t="s">
        <v>38</v>
      </c>
      <c r="I6387" s="11" t="s">
        <v>39</v>
      </c>
      <c r="J6387" s="11" t="s">
        <v>40</v>
      </c>
      <c r="K6387" s="11" t="s">
        <v>41</v>
      </c>
      <c r="L6387" s="13">
        <v>45046.797534722224</v>
      </c>
      <c r="M6387" s="13">
        <v>45046.879166666666</v>
      </c>
      <c r="N6387" s="14">
        <v>1.9591666666092351</v>
      </c>
      <c r="O6387" s="15">
        <v>0</v>
      </c>
      <c r="P6387" s="15">
        <v>6</v>
      </c>
      <c r="Q6387" s="15">
        <v>0</v>
      </c>
      <c r="R6387" s="15">
        <v>0</v>
      </c>
      <c r="S6387" s="15">
        <v>0</v>
      </c>
      <c r="T6387" s="15">
        <v>0</v>
      </c>
      <c r="U6387" s="16">
        <v>0</v>
      </c>
      <c r="V6387" s="16">
        <v>11.754999999655411</v>
      </c>
      <c r="W6387" s="16">
        <v>0</v>
      </c>
      <c r="X6387" s="16">
        <v>0</v>
      </c>
      <c r="Y6387" s="16">
        <v>0</v>
      </c>
      <c r="Z6387" s="16">
        <v>0</v>
      </c>
    </row>
    <row r="6388" spans="1:26" ht="30" x14ac:dyDescent="0.25">
      <c r="A6388" s="17">
        <v>3191679</v>
      </c>
      <c r="B6388" s="11">
        <v>1</v>
      </c>
      <c r="C6388" s="11" t="s">
        <v>33</v>
      </c>
      <c r="D6388" s="11" t="s">
        <v>57</v>
      </c>
      <c r="E6388" s="17" t="s">
        <v>47</v>
      </c>
      <c r="F6388" s="17" t="s">
        <v>4517</v>
      </c>
      <c r="G6388" s="17" t="s">
        <v>89</v>
      </c>
      <c r="H6388" s="11" t="s">
        <v>38</v>
      </c>
      <c r="I6388" s="11" t="s">
        <v>39</v>
      </c>
      <c r="J6388" s="11" t="s">
        <v>40</v>
      </c>
      <c r="K6388" s="11" t="s">
        <v>41</v>
      </c>
      <c r="L6388" s="13">
        <v>45046.821805555555</v>
      </c>
      <c r="M6388" s="13">
        <v>45046.863194444442</v>
      </c>
      <c r="N6388" s="14">
        <v>0.99333333328831941</v>
      </c>
      <c r="O6388" s="15">
        <v>0</v>
      </c>
      <c r="P6388" s="15">
        <v>81</v>
      </c>
      <c r="Q6388" s="15">
        <v>0</v>
      </c>
      <c r="R6388" s="15">
        <v>0</v>
      </c>
      <c r="S6388" s="15">
        <v>0</v>
      </c>
      <c r="T6388" s="15">
        <v>0</v>
      </c>
      <c r="U6388" s="16">
        <v>0</v>
      </c>
      <c r="V6388" s="16">
        <v>80.459999996353872</v>
      </c>
      <c r="W6388" s="16">
        <v>0</v>
      </c>
      <c r="X6388" s="16">
        <v>0</v>
      </c>
      <c r="Y6388" s="16">
        <v>0</v>
      </c>
      <c r="Z6388" s="16">
        <v>0</v>
      </c>
    </row>
    <row r="6389" spans="1:26" ht="30" x14ac:dyDescent="0.25">
      <c r="A6389" s="17">
        <v>3191694</v>
      </c>
      <c r="B6389" s="11">
        <v>1</v>
      </c>
      <c r="C6389" s="11" t="s">
        <v>33</v>
      </c>
      <c r="D6389" s="11" t="s">
        <v>49</v>
      </c>
      <c r="E6389" s="17" t="s">
        <v>47</v>
      </c>
      <c r="F6389" s="17" t="s">
        <v>4518</v>
      </c>
      <c r="G6389" s="17" t="s">
        <v>79</v>
      </c>
      <c r="H6389" s="11" t="s">
        <v>38</v>
      </c>
      <c r="I6389" s="11" t="s">
        <v>39</v>
      </c>
      <c r="J6389" s="11" t="s">
        <v>40</v>
      </c>
      <c r="K6389" s="11" t="s">
        <v>41</v>
      </c>
      <c r="L6389" s="13">
        <v>45046.843831018516</v>
      </c>
      <c r="M6389" s="13">
        <v>45046.930555555555</v>
      </c>
      <c r="N6389" s="14">
        <v>2.0813888889388181</v>
      </c>
      <c r="O6389" s="15">
        <v>0</v>
      </c>
      <c r="P6389" s="15">
        <v>9</v>
      </c>
      <c r="Q6389" s="15">
        <v>0</v>
      </c>
      <c r="R6389" s="15">
        <v>0</v>
      </c>
      <c r="S6389" s="15">
        <v>0</v>
      </c>
      <c r="T6389" s="15">
        <v>0</v>
      </c>
      <c r="U6389" s="16">
        <v>0</v>
      </c>
      <c r="V6389" s="16">
        <v>18.732500000449363</v>
      </c>
      <c r="W6389" s="16">
        <v>0</v>
      </c>
      <c r="X6389" s="16">
        <v>0</v>
      </c>
      <c r="Y6389" s="16">
        <v>0</v>
      </c>
      <c r="Z6389" s="16">
        <v>0</v>
      </c>
    </row>
    <row r="6390" spans="1:26" ht="30" x14ac:dyDescent="0.25">
      <c r="A6390" s="17">
        <v>3191707</v>
      </c>
      <c r="B6390" s="11">
        <v>1</v>
      </c>
      <c r="C6390" s="11" t="s">
        <v>33</v>
      </c>
      <c r="D6390" s="11" t="s">
        <v>80</v>
      </c>
      <c r="E6390" s="17" t="s">
        <v>92</v>
      </c>
      <c r="F6390" s="17" t="s">
        <v>4519</v>
      </c>
      <c r="G6390" s="17" t="s">
        <v>67</v>
      </c>
      <c r="H6390" s="11" t="s">
        <v>95</v>
      </c>
      <c r="I6390" s="11" t="s">
        <v>39</v>
      </c>
      <c r="J6390" s="11" t="s">
        <v>68</v>
      </c>
      <c r="K6390" s="11" t="s">
        <v>41</v>
      </c>
      <c r="L6390" s="13">
        <v>45046.851018518515</v>
      </c>
      <c r="M6390" s="13">
        <v>45046.946516203701</v>
      </c>
      <c r="N6390" s="14">
        <v>2.2919444444705732</v>
      </c>
      <c r="O6390" s="15">
        <v>2</v>
      </c>
      <c r="P6390" s="15">
        <v>198</v>
      </c>
      <c r="Q6390" s="15">
        <v>0</v>
      </c>
      <c r="R6390" s="15">
        <v>0</v>
      </c>
      <c r="S6390" s="15">
        <v>0</v>
      </c>
      <c r="T6390" s="15">
        <v>0</v>
      </c>
      <c r="U6390" s="16">
        <v>4.5838888889411464</v>
      </c>
      <c r="V6390" s="16">
        <v>453.8050000051735</v>
      </c>
      <c r="W6390" s="16">
        <v>0</v>
      </c>
      <c r="X6390" s="16">
        <v>0</v>
      </c>
      <c r="Y6390" s="16">
        <v>0</v>
      </c>
      <c r="Z6390" s="16">
        <v>0</v>
      </c>
    </row>
    <row r="6391" spans="1:26" ht="30" x14ac:dyDescent="0.25">
      <c r="A6391" s="17">
        <v>3191724</v>
      </c>
      <c r="B6391" s="11">
        <v>1</v>
      </c>
      <c r="C6391" s="11" t="s">
        <v>33</v>
      </c>
      <c r="D6391" s="11" t="s">
        <v>98</v>
      </c>
      <c r="E6391" s="17" t="s">
        <v>92</v>
      </c>
      <c r="F6391" s="17" t="s">
        <v>4520</v>
      </c>
      <c r="G6391" s="17" t="s">
        <v>67</v>
      </c>
      <c r="H6391" s="11" t="s">
        <v>95</v>
      </c>
      <c r="I6391" s="11" t="s">
        <v>39</v>
      </c>
      <c r="J6391" s="11" t="s">
        <v>68</v>
      </c>
      <c r="K6391" s="11" t="s">
        <v>41</v>
      </c>
      <c r="L6391" s="13">
        <v>45046.864699074074</v>
      </c>
      <c r="M6391" s="13">
        <v>45046.876261574071</v>
      </c>
      <c r="N6391" s="14">
        <v>0.27749999990919605</v>
      </c>
      <c r="O6391" s="15">
        <v>9</v>
      </c>
      <c r="P6391" s="15">
        <v>665</v>
      </c>
      <c r="Q6391" s="15">
        <v>0</v>
      </c>
      <c r="R6391" s="15">
        <v>0</v>
      </c>
      <c r="S6391" s="15">
        <v>0</v>
      </c>
      <c r="T6391" s="15">
        <v>0</v>
      </c>
      <c r="U6391" s="16">
        <v>2.4974999991827644</v>
      </c>
      <c r="V6391" s="16">
        <v>184.53749993961537</v>
      </c>
      <c r="W6391" s="16">
        <v>0</v>
      </c>
      <c r="X6391" s="16">
        <v>0</v>
      </c>
      <c r="Y6391" s="16">
        <v>0</v>
      </c>
      <c r="Z6391" s="16">
        <v>0</v>
      </c>
    </row>
    <row r="6392" spans="1:26" ht="30" x14ac:dyDescent="0.25">
      <c r="A6392" s="17">
        <v>3191724</v>
      </c>
      <c r="B6392" s="11">
        <v>2</v>
      </c>
      <c r="C6392" s="11" t="s">
        <v>33</v>
      </c>
      <c r="D6392" s="11" t="s">
        <v>98</v>
      </c>
      <c r="E6392" s="17" t="s">
        <v>92</v>
      </c>
      <c r="F6392" s="17" t="s">
        <v>4520</v>
      </c>
      <c r="G6392" s="17" t="s">
        <v>67</v>
      </c>
      <c r="H6392" s="11" t="s">
        <v>95</v>
      </c>
      <c r="I6392" s="11" t="s">
        <v>39</v>
      </c>
      <c r="J6392" s="11" t="s">
        <v>68</v>
      </c>
      <c r="K6392" s="11" t="s">
        <v>41</v>
      </c>
      <c r="L6392" s="13">
        <v>45046.864699074074</v>
      </c>
      <c r="M6392" s="13">
        <v>45046.896053240744</v>
      </c>
      <c r="N6392" s="14">
        <v>0.75250000006053597</v>
      </c>
      <c r="O6392" s="15">
        <v>3</v>
      </c>
      <c r="P6392" s="15">
        <v>1964</v>
      </c>
      <c r="Q6392" s="15">
        <v>0</v>
      </c>
      <c r="R6392" s="15">
        <v>0</v>
      </c>
      <c r="S6392" s="15">
        <v>0</v>
      </c>
      <c r="T6392" s="15">
        <v>0</v>
      </c>
      <c r="U6392" s="16">
        <v>2.2575000001816079</v>
      </c>
      <c r="V6392" s="16">
        <v>1477.9100001188926</v>
      </c>
      <c r="W6392" s="16">
        <v>0</v>
      </c>
      <c r="X6392" s="16">
        <v>0</v>
      </c>
      <c r="Y6392" s="16">
        <v>0</v>
      </c>
      <c r="Z6392" s="16">
        <v>0</v>
      </c>
    </row>
    <row r="6393" spans="1:26" ht="30" x14ac:dyDescent="0.25">
      <c r="A6393" s="17">
        <v>3191724</v>
      </c>
      <c r="B6393" s="11">
        <v>3</v>
      </c>
      <c r="C6393" s="11" t="s">
        <v>33</v>
      </c>
      <c r="D6393" s="11" t="s">
        <v>80</v>
      </c>
      <c r="E6393" s="17" t="s">
        <v>92</v>
      </c>
      <c r="F6393" s="17" t="s">
        <v>4503</v>
      </c>
      <c r="G6393" s="17" t="s">
        <v>67</v>
      </c>
      <c r="H6393" s="11" t="s">
        <v>95</v>
      </c>
      <c r="I6393" s="11" t="s">
        <v>39</v>
      </c>
      <c r="J6393" s="11" t="s">
        <v>68</v>
      </c>
      <c r="K6393" s="11" t="s">
        <v>41</v>
      </c>
      <c r="L6393" s="13">
        <v>45046.864699074074</v>
      </c>
      <c r="M6393" s="13">
        <v>45046.91196759259</v>
      </c>
      <c r="N6393" s="14">
        <v>1.1344444443820976</v>
      </c>
      <c r="O6393" s="15">
        <v>1</v>
      </c>
      <c r="P6393" s="15">
        <v>0</v>
      </c>
      <c r="Q6393" s="15">
        <v>0</v>
      </c>
      <c r="R6393" s="15">
        <v>0</v>
      </c>
      <c r="S6393" s="15">
        <v>0</v>
      </c>
      <c r="T6393" s="15">
        <v>0</v>
      </c>
      <c r="U6393" s="16">
        <v>1.1344444443820976</v>
      </c>
      <c r="V6393" s="16">
        <v>0</v>
      </c>
      <c r="W6393" s="16">
        <v>0</v>
      </c>
      <c r="X6393" s="16">
        <v>0</v>
      </c>
      <c r="Y6393" s="16">
        <v>0</v>
      </c>
      <c r="Z6393" s="16">
        <v>0</v>
      </c>
    </row>
    <row r="6394" spans="1:26" ht="30" x14ac:dyDescent="0.25">
      <c r="A6394" s="17">
        <v>3191735</v>
      </c>
      <c r="B6394" s="11">
        <v>1</v>
      </c>
      <c r="C6394" s="11" t="s">
        <v>33</v>
      </c>
      <c r="D6394" s="11" t="s">
        <v>42</v>
      </c>
      <c r="E6394" s="17" t="s">
        <v>43</v>
      </c>
      <c r="F6394" s="17" t="s">
        <v>4521</v>
      </c>
      <c r="G6394" s="17" t="s">
        <v>107</v>
      </c>
      <c r="H6394" s="11" t="s">
        <v>95</v>
      </c>
      <c r="I6394" s="11" t="s">
        <v>39</v>
      </c>
      <c r="J6394" s="11" t="s">
        <v>40</v>
      </c>
      <c r="K6394" s="11" t="s">
        <v>108</v>
      </c>
      <c r="L6394" s="13">
        <v>45046.879780092589</v>
      </c>
      <c r="M6394" s="13">
        <v>45046.907638888886</v>
      </c>
      <c r="N6394" s="14">
        <v>0.66861111111938953</v>
      </c>
      <c r="O6394" s="15">
        <v>0</v>
      </c>
      <c r="P6394" s="15">
        <v>420</v>
      </c>
      <c r="Q6394" s="15">
        <v>0</v>
      </c>
      <c r="R6394" s="15">
        <v>0</v>
      </c>
      <c r="S6394" s="15">
        <v>0</v>
      </c>
      <c r="T6394" s="15">
        <v>0</v>
      </c>
      <c r="U6394" s="16">
        <v>0</v>
      </c>
      <c r="V6394" s="16">
        <v>280.8166666701436</v>
      </c>
      <c r="W6394" s="16">
        <v>0</v>
      </c>
      <c r="X6394" s="16">
        <v>0</v>
      </c>
      <c r="Y6394" s="16">
        <v>0</v>
      </c>
      <c r="Z6394" s="16">
        <v>0</v>
      </c>
    </row>
    <row r="6395" spans="1:26" ht="30" x14ac:dyDescent="0.25">
      <c r="A6395" s="17">
        <v>3191737</v>
      </c>
      <c r="B6395" s="11">
        <v>1</v>
      </c>
      <c r="C6395" s="11" t="s">
        <v>33</v>
      </c>
      <c r="D6395" s="11" t="s">
        <v>120</v>
      </c>
      <c r="E6395" s="17" t="s">
        <v>47</v>
      </c>
      <c r="F6395" s="17" t="s">
        <v>4473</v>
      </c>
      <c r="G6395" s="17" t="s">
        <v>45</v>
      </c>
      <c r="H6395" s="11" t="s">
        <v>38</v>
      </c>
      <c r="I6395" s="11" t="s">
        <v>39</v>
      </c>
      <c r="J6395" s="11" t="s">
        <v>40</v>
      </c>
      <c r="K6395" s="11" t="s">
        <v>41</v>
      </c>
      <c r="L6395" s="13">
        <v>45046.880798611113</v>
      </c>
      <c r="M6395" s="13">
        <v>45046.929861111108</v>
      </c>
      <c r="N6395" s="14">
        <v>1.1774999998742715</v>
      </c>
      <c r="O6395" s="15">
        <v>0</v>
      </c>
      <c r="P6395" s="15">
        <v>2</v>
      </c>
      <c r="Q6395" s="15">
        <v>0</v>
      </c>
      <c r="R6395" s="15">
        <v>0</v>
      </c>
      <c r="S6395" s="15">
        <v>0</v>
      </c>
      <c r="T6395" s="15">
        <v>0</v>
      </c>
      <c r="U6395" s="16">
        <v>0</v>
      </c>
      <c r="V6395" s="16">
        <v>2.3549999997485429</v>
      </c>
      <c r="W6395" s="16">
        <v>0</v>
      </c>
      <c r="X6395" s="16">
        <v>0</v>
      </c>
      <c r="Y6395" s="16">
        <v>0</v>
      </c>
      <c r="Z6395" s="16">
        <v>0</v>
      </c>
    </row>
    <row r="6396" spans="1:26" ht="30" x14ac:dyDescent="0.25">
      <c r="A6396" s="17">
        <v>3191738</v>
      </c>
      <c r="B6396" s="11">
        <v>1</v>
      </c>
      <c r="C6396" s="11" t="s">
        <v>33</v>
      </c>
      <c r="D6396" s="11" t="s">
        <v>143</v>
      </c>
      <c r="E6396" s="17" t="s">
        <v>47</v>
      </c>
      <c r="F6396" s="17" t="s">
        <v>2728</v>
      </c>
      <c r="G6396" s="17" t="s">
        <v>37</v>
      </c>
      <c r="H6396" s="11" t="s">
        <v>38</v>
      </c>
      <c r="I6396" s="11" t="s">
        <v>39</v>
      </c>
      <c r="J6396" s="11" t="s">
        <v>40</v>
      </c>
      <c r="K6396" s="11" t="s">
        <v>41</v>
      </c>
      <c r="L6396" s="13">
        <v>45046.882222222222</v>
      </c>
      <c r="M6396" s="13">
        <v>45046.986805555556</v>
      </c>
      <c r="N6396" s="14">
        <v>2.5100000000093132</v>
      </c>
      <c r="O6396" s="15">
        <v>0</v>
      </c>
      <c r="P6396" s="15">
        <v>139</v>
      </c>
      <c r="Q6396" s="15">
        <v>0</v>
      </c>
      <c r="R6396" s="15">
        <v>0</v>
      </c>
      <c r="S6396" s="15">
        <v>0</v>
      </c>
      <c r="T6396" s="15">
        <v>0</v>
      </c>
      <c r="U6396" s="16">
        <v>0</v>
      </c>
      <c r="V6396" s="16">
        <v>348.89000000129454</v>
      </c>
      <c r="W6396" s="16">
        <v>0</v>
      </c>
      <c r="X6396" s="16">
        <v>0</v>
      </c>
      <c r="Y6396" s="16">
        <v>0</v>
      </c>
      <c r="Z6396" s="16">
        <v>0</v>
      </c>
    </row>
    <row r="6397" spans="1:26" ht="30" x14ac:dyDescent="0.25">
      <c r="A6397" s="17">
        <v>3191750</v>
      </c>
      <c r="B6397" s="11">
        <v>1</v>
      </c>
      <c r="C6397" s="11" t="s">
        <v>33</v>
      </c>
      <c r="D6397" s="11" t="s">
        <v>120</v>
      </c>
      <c r="E6397" s="17" t="s">
        <v>47</v>
      </c>
      <c r="F6397" s="17" t="s">
        <v>4522</v>
      </c>
      <c r="G6397" s="17" t="s">
        <v>89</v>
      </c>
      <c r="H6397" s="11" t="s">
        <v>38</v>
      </c>
      <c r="I6397" s="11" t="s">
        <v>39</v>
      </c>
      <c r="J6397" s="11" t="s">
        <v>40</v>
      </c>
      <c r="K6397" s="11" t="s">
        <v>41</v>
      </c>
      <c r="L6397" s="13">
        <v>45046.892951388887</v>
      </c>
      <c r="M6397" s="13">
        <v>45046.982638888891</v>
      </c>
      <c r="N6397" s="14">
        <v>2.152500000083819</v>
      </c>
      <c r="O6397" s="15">
        <v>0</v>
      </c>
      <c r="P6397" s="15">
        <v>1</v>
      </c>
      <c r="Q6397" s="15">
        <v>0</v>
      </c>
      <c r="R6397" s="15">
        <v>0</v>
      </c>
      <c r="S6397" s="15">
        <v>0</v>
      </c>
      <c r="T6397" s="15">
        <v>0</v>
      </c>
      <c r="U6397" s="16">
        <v>0</v>
      </c>
      <c r="V6397" s="16">
        <v>2.152500000083819</v>
      </c>
      <c r="W6397" s="16">
        <v>0</v>
      </c>
      <c r="X6397" s="16">
        <v>0</v>
      </c>
      <c r="Y6397" s="16">
        <v>0</v>
      </c>
      <c r="Z6397" s="16">
        <v>0</v>
      </c>
    </row>
    <row r="6398" spans="1:26" ht="30" x14ac:dyDescent="0.25">
      <c r="A6398" s="17">
        <v>3191759</v>
      </c>
      <c r="B6398" s="11">
        <v>1</v>
      </c>
      <c r="C6398" s="11" t="s">
        <v>33</v>
      </c>
      <c r="D6398" s="11" t="s">
        <v>57</v>
      </c>
      <c r="E6398" s="17" t="s">
        <v>47</v>
      </c>
      <c r="F6398" s="17" t="s">
        <v>4478</v>
      </c>
      <c r="G6398" s="17" t="s">
        <v>133</v>
      </c>
      <c r="H6398" s="11" t="s">
        <v>38</v>
      </c>
      <c r="I6398" s="11" t="s">
        <v>39</v>
      </c>
      <c r="J6398" s="11" t="s">
        <v>40</v>
      </c>
      <c r="K6398" s="11" t="s">
        <v>41</v>
      </c>
      <c r="L6398" s="13">
        <v>45046.897835648146</v>
      </c>
      <c r="M6398" s="13">
        <v>45046.981944444444</v>
      </c>
      <c r="N6398" s="14">
        <v>2.0186111111543141</v>
      </c>
      <c r="O6398" s="15">
        <v>0</v>
      </c>
      <c r="P6398" s="15">
        <v>27</v>
      </c>
      <c r="Q6398" s="15">
        <v>0</v>
      </c>
      <c r="R6398" s="15">
        <v>0</v>
      </c>
      <c r="S6398" s="15">
        <v>0</v>
      </c>
      <c r="T6398" s="15">
        <v>0</v>
      </c>
      <c r="U6398" s="16">
        <v>0</v>
      </c>
      <c r="V6398" s="16">
        <v>54.502500001166482</v>
      </c>
      <c r="W6398" s="16">
        <v>0</v>
      </c>
      <c r="X6398" s="16">
        <v>0</v>
      </c>
      <c r="Y6398" s="16">
        <v>0</v>
      </c>
      <c r="Z6398" s="16">
        <v>0</v>
      </c>
    </row>
    <row r="6399" spans="1:26" ht="30" x14ac:dyDescent="0.25">
      <c r="A6399" s="17">
        <v>3191760</v>
      </c>
      <c r="B6399" s="11">
        <v>1</v>
      </c>
      <c r="C6399" s="11" t="s">
        <v>33</v>
      </c>
      <c r="D6399" s="11" t="s">
        <v>120</v>
      </c>
      <c r="E6399" s="17" t="s">
        <v>47</v>
      </c>
      <c r="F6399" s="17" t="s">
        <v>4412</v>
      </c>
      <c r="G6399" s="17" t="s">
        <v>37</v>
      </c>
      <c r="H6399" s="11" t="s">
        <v>38</v>
      </c>
      <c r="I6399" s="11" t="s">
        <v>39</v>
      </c>
      <c r="J6399" s="11" t="s">
        <v>40</v>
      </c>
      <c r="K6399" s="11" t="s">
        <v>41</v>
      </c>
      <c r="L6399" s="13">
        <v>45046.619641203702</v>
      </c>
      <c r="M6399" s="13">
        <v>45046.992361111108</v>
      </c>
      <c r="N6399" s="14">
        <v>8.9452777777332813</v>
      </c>
      <c r="O6399" s="15">
        <v>0</v>
      </c>
      <c r="P6399" s="15">
        <v>4</v>
      </c>
      <c r="Q6399" s="15">
        <v>0</v>
      </c>
      <c r="R6399" s="15">
        <v>0</v>
      </c>
      <c r="S6399" s="15">
        <v>0</v>
      </c>
      <c r="T6399" s="15">
        <v>0</v>
      </c>
      <c r="U6399" s="16">
        <v>0</v>
      </c>
      <c r="V6399" s="16">
        <v>35.781111110933125</v>
      </c>
      <c r="W6399" s="16">
        <v>0</v>
      </c>
      <c r="X6399" s="16">
        <v>0</v>
      </c>
      <c r="Y6399" s="16">
        <v>0</v>
      </c>
      <c r="Z6399" s="16">
        <v>0</v>
      </c>
    </row>
    <row r="6400" spans="1:26" ht="30" x14ac:dyDescent="0.25">
      <c r="A6400" s="17">
        <v>3191764</v>
      </c>
      <c r="B6400" s="11">
        <v>1</v>
      </c>
      <c r="C6400" s="11" t="s">
        <v>33</v>
      </c>
      <c r="D6400" s="11" t="s">
        <v>55</v>
      </c>
      <c r="E6400" s="17" t="s">
        <v>47</v>
      </c>
      <c r="F6400" s="17" t="s">
        <v>4523</v>
      </c>
      <c r="G6400" s="17" t="s">
        <v>89</v>
      </c>
      <c r="H6400" s="11" t="s">
        <v>38</v>
      </c>
      <c r="I6400" s="11" t="s">
        <v>39</v>
      </c>
      <c r="J6400" s="11" t="s">
        <v>40</v>
      </c>
      <c r="K6400" s="11" t="s">
        <v>41</v>
      </c>
      <c r="L6400" s="13">
        <v>45046.887025462966</v>
      </c>
      <c r="M6400" s="13">
        <v>45046.932638888888</v>
      </c>
      <c r="N6400" s="14">
        <v>1.0947222221293487</v>
      </c>
      <c r="O6400" s="15">
        <v>0</v>
      </c>
      <c r="P6400" s="15">
        <v>61</v>
      </c>
      <c r="Q6400" s="15">
        <v>0</v>
      </c>
      <c r="R6400" s="15">
        <v>0</v>
      </c>
      <c r="S6400" s="15">
        <v>0</v>
      </c>
      <c r="T6400" s="15">
        <v>0</v>
      </c>
      <c r="U6400" s="16">
        <v>0</v>
      </c>
      <c r="V6400" s="16">
        <v>66.778055549890269</v>
      </c>
      <c r="W6400" s="16">
        <v>0</v>
      </c>
      <c r="X6400" s="16">
        <v>0</v>
      </c>
      <c r="Y6400" s="16">
        <v>0</v>
      </c>
      <c r="Z6400" s="16">
        <v>0</v>
      </c>
    </row>
    <row r="6401" spans="1:26" ht="30" x14ac:dyDescent="0.25">
      <c r="A6401" s="17">
        <v>3191804</v>
      </c>
      <c r="B6401" s="11">
        <v>1</v>
      </c>
      <c r="C6401" s="11" t="s">
        <v>33</v>
      </c>
      <c r="D6401" s="11" t="s">
        <v>34</v>
      </c>
      <c r="E6401" s="17" t="s">
        <v>47</v>
      </c>
      <c r="F6401" s="17" t="s">
        <v>4524</v>
      </c>
      <c r="G6401" s="17" t="s">
        <v>133</v>
      </c>
      <c r="H6401" s="11" t="s">
        <v>38</v>
      </c>
      <c r="I6401" s="11" t="s">
        <v>39</v>
      </c>
      <c r="J6401" s="11" t="s">
        <v>40</v>
      </c>
      <c r="K6401" s="11" t="s">
        <v>41</v>
      </c>
      <c r="L6401" s="13">
        <v>45046.957870370374</v>
      </c>
      <c r="M6401" s="13">
        <v>45046.963194444441</v>
      </c>
      <c r="N6401" s="14">
        <v>0.12777777761220932</v>
      </c>
      <c r="O6401" s="15">
        <v>0</v>
      </c>
      <c r="P6401" s="15">
        <v>1387</v>
      </c>
      <c r="Q6401" s="15">
        <v>0</v>
      </c>
      <c r="R6401" s="15">
        <v>0</v>
      </c>
      <c r="S6401" s="15">
        <v>0</v>
      </c>
      <c r="T6401" s="15">
        <v>0</v>
      </c>
      <c r="U6401" s="16">
        <v>0</v>
      </c>
      <c r="V6401" s="16">
        <v>177.22777754813433</v>
      </c>
      <c r="W6401" s="16">
        <v>0</v>
      </c>
      <c r="X6401" s="16">
        <v>0</v>
      </c>
      <c r="Y6401" s="16">
        <v>0</v>
      </c>
      <c r="Z6401" s="16">
        <v>0</v>
      </c>
    </row>
    <row r="6402" spans="1:26" ht="30" x14ac:dyDescent="0.25">
      <c r="A6402" s="17">
        <v>3195548</v>
      </c>
      <c r="B6402" s="11">
        <v>1</v>
      </c>
      <c r="C6402" s="11" t="s">
        <v>33</v>
      </c>
      <c r="D6402" s="11" t="s">
        <v>187</v>
      </c>
      <c r="E6402" s="17" t="s">
        <v>43</v>
      </c>
      <c r="F6402" s="17" t="s">
        <v>4525</v>
      </c>
      <c r="G6402" s="17" t="s">
        <v>215</v>
      </c>
      <c r="H6402" s="11" t="s">
        <v>95</v>
      </c>
      <c r="I6402" s="11" t="s">
        <v>39</v>
      </c>
      <c r="J6402" s="11" t="s">
        <v>40</v>
      </c>
      <c r="K6402" s="11" t="s">
        <v>41</v>
      </c>
      <c r="L6402" s="13">
        <v>45033.984479166669</v>
      </c>
      <c r="M6402" s="13">
        <v>45034.003645833334</v>
      </c>
      <c r="N6402" s="14">
        <v>0.4599999999627471</v>
      </c>
      <c r="O6402" s="15">
        <v>0</v>
      </c>
      <c r="P6402" s="15">
        <v>656</v>
      </c>
      <c r="Q6402" s="15">
        <v>0</v>
      </c>
      <c r="R6402" s="15">
        <v>0</v>
      </c>
      <c r="S6402" s="15">
        <v>0</v>
      </c>
      <c r="T6402" s="15">
        <v>0</v>
      </c>
      <c r="U6402" s="16">
        <v>0</v>
      </c>
      <c r="V6402" s="16">
        <v>301.7599999755621</v>
      </c>
      <c r="W6402" s="16">
        <v>0</v>
      </c>
      <c r="X6402" s="16">
        <v>0</v>
      </c>
      <c r="Y6402" s="16">
        <v>0</v>
      </c>
      <c r="Z6402" s="16">
        <v>0</v>
      </c>
    </row>
  </sheetData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6402">
      <formula1>$CW$1:$CW$100</formula1>
    </dataValidation>
    <dataValidation type="list" allowBlank="1" sqref="C4:C6402">
      <formula1>$CX$1:$CX$81</formula1>
    </dataValidation>
    <dataValidation type="list" allowBlank="1" sqref="D4:D6402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6402 A4:A6402">
      <formula1>0</formula1>
      <formula2>2147483647</formula2>
    </dataValidation>
    <dataValidation type="list" allowBlank="1" sqref="H4:H6402">
      <formula1>$CZ$1:$CZ$3</formula1>
    </dataValidation>
    <dataValidation type="list" allowBlank="1" sqref="I4:I6402">
      <formula1>$DA$1:$DA$3</formula1>
    </dataValidation>
    <dataValidation type="list" allowBlank="1" sqref="J4:J6402">
      <formula1>$DB$1:$DB$4</formula1>
    </dataValidation>
    <dataValidation type="list" allowBlank="1" sqref="K4:K6402">
      <formula1>$DC$1:$DC$2</formula1>
    </dataValidation>
    <dataValidation type="decimal" allowBlank="1" showErrorMessage="1" errorTitle="İstenen Aralıkta Değil!" error="İstenen Aralık: Minimum=0.0 Maksimum=999.999" sqref="N4:N6402">
      <formula1>0</formula1>
      <formula2>999.999</formula2>
    </dataValidation>
    <dataValidation type="decimal" allowBlank="1" showErrorMessage="1" errorTitle="İstenen Aralıkta Değil!" error="İstenen Aralık: Minimum=0.0 Maksimum=99999.0" sqref="S4:S6402 Q4:Q6402 O4:O6402">
      <formula1>0</formula1>
      <formula2>99999</formula2>
    </dataValidation>
    <dataValidation type="decimal" allowBlank="1" showErrorMessage="1" errorTitle="İstenen Aralıkta Değil!" error="İstenen Aralık: Minimum=0.0 Maksimum=9999999.0" sqref="T4:T6402 R4:R6402 P4:P6402">
      <formula1>0</formula1>
      <formula2>9999999</formula2>
    </dataValidation>
    <dataValidation type="decimal" allowBlank="1" showErrorMessage="1" errorTitle="İstenen Aralıkta Değil!" error="İstenen Aralık: Minimum=0.0 Maksimum=9.9999999999E8" sqref="U4:Z6402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2024-02-01T14:15:09Z</dcterms:modified>
</cp:coreProperties>
</file>