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<sst xmlns="http://schemas.openxmlformats.org/spreadsheetml/2006/main" count="4161" uniqueCount="24">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</sst>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5.4182749421447074</v>
      </c>
      <c r="D5" s="27">
        <v>8.7694401383771723</v>
      </c>
      <c r="E5" s="30">
        <v>8.7653229841623048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8.7653229841623048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22.578073089452346</v>
      </c>
      <c r="D7" s="27">
        <v>10.441398654450108</v>
      </c>
      <c r="E7" s="30">
        <v>10.456309456329027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10.456309456329027</v>
      </c>
      <c r="O7" s="3"/>
      <c r="Q7" s="2"/>
    </row>
    <row r="8" spans="1:17">
      <c r="A8" s="29" t="s">
        <v>2</v>
      </c>
      <c r="B8" s="33" t="s">
        <v>1</v>
      </c>
      <c r="C8" s="22">
        <v>7.2810027180898107</v>
      </c>
      <c r="D8" s="27">
        <v>7.5708553897552697</v>
      </c>
      <c r="E8" s="30">
        <v>7.5704992843176173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7.5704992843176173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16.970515890275099</v>
      </c>
      <c r="E11" s="30">
        <v>16.94966635677412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16.94966635677412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5.51003336448629</v>
      </c>
      <c r="E12" s="30">
        <v>5.5032638811089347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5.5032638811089347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35.27735074968686</v>
      </c>
      <c r="D15" s="31">
        <v>49.26224343734394</v>
      </c>
      <c r="E15" s="32">
        <v>49.245061962692006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49.245061962692006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0.57349994967583873</v>
      </c>
      <c r="D19" s="27">
        <v>0.9070659280166018</v>
      </c>
      <c r="E19" s="30">
        <v>0.90665611754972086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0.90665611754972086</v>
      </c>
      <c r="O19" s="3"/>
      <c r="Q19" s="2"/>
    </row>
    <row r="20" spans="1:17">
      <c r="A20" s="29" t="s">
        <v>2</v>
      </c>
      <c r="B20" s="33" t="s">
        <v>19</v>
      </c>
      <c r="C20" s="22">
        <v>18.739242927518564</v>
      </c>
      <c r="D20" s="27">
        <v>13.692742500474514</v>
      </c>
      <c r="E20" s="30">
        <v>13.698942499366515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13.698942499366515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8.4126010976498637</v>
      </c>
      <c r="E22" s="30">
        <v>8.4022655952084602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8.4022655952084602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19.312742877194403</v>
      </c>
      <c r="D24" s="31">
        <v>23.012409526140978</v>
      </c>
      <c r="E24" s="32">
        <v>23.007864212124694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23.007864212124694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0.16233766233766234</v>
      </c>
      <c r="D28" s="27">
        <v>0.24711913566360977</v>
      </c>
      <c r="E28" s="30">
        <v>0.24701497535523728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0.24701497535523728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0.44714587737843553</v>
      </c>
      <c r="D30" s="27">
        <v>0.18913497816515204</v>
      </c>
      <c r="E30" s="30">
        <v>0.18945196363109462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0.18945196363109462</v>
      </c>
      <c r="O30" s="3"/>
      <c r="Q30" s="2"/>
    </row>
    <row r="31" spans="1:17">
      <c r="A31" s="28" t="s">
        <v>2</v>
      </c>
      <c r="B31" s="33" t="s">
        <v>1</v>
      </c>
      <c r="C31" s="22">
        <v>0.11839323467230443</v>
      </c>
      <c r="D31" s="27">
        <v>0.14698626342955998</v>
      </c>
      <c r="E31" s="30">
        <v>0.14695113477968136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0.14695113477968136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8.9130650018845084E-2</v>
      </c>
      <c r="E34" s="30">
        <v>8.9021146425345213E-2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8.9021146425345213E-2</v>
      </c>
    </row>
    <row r="35" spans="1:12">
      <c r="A35" s="28" t="s">
        <v>0</v>
      </c>
      <c r="B35" s="33" t="s">
        <v>1</v>
      </c>
      <c r="C35" s="22">
        <v>0</v>
      </c>
      <c r="D35" s="27">
        <v>2.1306739815435211E-2</v>
      </c>
      <c r="E35" s="30">
        <v>2.1280562910239706E-2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2.1280562910239706E-2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0.72787677438840226</v>
      </c>
      <c r="D38" s="31">
        <v>0.69367776709260209</v>
      </c>
      <c r="E38" s="32">
        <v>0.69371978310159821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0.69371978310159821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2.6427061310782242E-2</v>
      </c>
      <c r="D42" s="27">
        <v>4.4668513218586066E-2</v>
      </c>
      <c r="E42" s="30">
        <v>4.4646102246219795E-2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4.4646102246219795E-2</v>
      </c>
    </row>
    <row r="43" spans="1:12">
      <c r="A43" s="28" t="s">
        <v>2</v>
      </c>
      <c r="B43" s="33" t="s">
        <v>19</v>
      </c>
      <c r="C43" s="22">
        <v>8.5774690425853214E-2</v>
      </c>
      <c r="D43" s="27">
        <v>9.4484734182157748E-2</v>
      </c>
      <c r="E43" s="30">
        <v>9.4474033249418499E-2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9.4474033249418499E-2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5.3344310354467753E-2</v>
      </c>
      <c r="E45" s="30">
        <v>5.327877292513955E-2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5.327877292513955E-2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0.11220175173663546</v>
      </c>
      <c r="D47" s="31">
        <v>0.19249755775521155</v>
      </c>
      <c r="E47" s="32">
        <v>0.19239890842077784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0.19239890842077784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1.2836001208094231E-2</v>
      </c>
      <c r="D51" s="27">
        <v>1.4650868127697777E-2</v>
      </c>
      <c r="E51" s="30">
        <v>1.4648638429503289E-2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1.4648638429503289E-2</v>
      </c>
    </row>
    <row r="52" spans="1:12">
      <c r="A52" s="54" t="s">
        <v>2</v>
      </c>
      <c r="B52" s="55"/>
      <c r="C52" s="22">
        <v>0.15826034430685593</v>
      </c>
      <c r="D52" s="27">
        <v>0.44455059445139072</v>
      </c>
      <c r="E52" s="30">
        <v>0.44419886571197081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0.44419886571197081</v>
      </c>
    </row>
    <row r="53" spans="1:12" ht="15.75" thickBot="1">
      <c r="A53" s="56" t="s">
        <v>5</v>
      </c>
      <c r="B53" s="57"/>
      <c r="C53" s="23">
        <v>0.17109634551495015</v>
      </c>
      <c r="D53" s="31">
        <v>0.4592014625790885</v>
      </c>
      <c r="E53" s="32">
        <v>0.45884750414147413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0.45884750414147413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16.364188034517259</v>
      </c>
      <c r="D3" s="11">
        <v>13.20722751261812</v>
      </c>
      <c r="E3" s="20">
        <v>13.210600647863952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13.210600647863952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4.4412820513109459</v>
      </c>
      <c r="D5" s="11">
        <v>8.4580586148546271</v>
      </c>
      <c r="E5" s="20">
        <v>8.4537667871592426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8.4537667871592426</v>
      </c>
    </row>
    <row r="6" spans="1:12">
      <c r="A6" s="19" t="s">
        <v>2</v>
      </c>
      <c r="B6" s="26" t="s">
        <v>1</v>
      </c>
      <c r="C6" s="22">
        <v>2.7700854701778064</v>
      </c>
      <c r="D6" s="11">
        <v>18.339799498009643</v>
      </c>
      <c r="E6" s="20">
        <v>18.323163638678963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18.323163638678963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12.343178211190887</v>
      </c>
      <c r="E9" s="20">
        <v>12.329989826609909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12.329989826609909</v>
      </c>
    </row>
    <row r="10" spans="1:12">
      <c r="A10" s="19" t="s">
        <v>0</v>
      </c>
      <c r="B10" s="26" t="s">
        <v>1</v>
      </c>
      <c r="C10" s="22">
        <v>0</v>
      </c>
      <c r="D10" s="11">
        <v>11.77635923816341</v>
      </c>
      <c r="E10" s="20">
        <v>11.763776485817191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11.763776485817191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23.575555556006012</v>
      </c>
      <c r="D13" s="12">
        <v>64.124623074836691</v>
      </c>
      <c r="E13" s="21">
        <v>64.081297386129265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64.081297386129265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7.181282051355363</v>
      </c>
      <c r="D18" s="11">
        <v>7.8639705883211288</v>
      </c>
      <c r="E18" s="20">
        <v>7.8632411522860588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7.8632411522860588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5.8634358703626717</v>
      </c>
      <c r="E20" s="20">
        <v>5.8571709322809919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5.8571709322809919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7.181282051355363</v>
      </c>
      <c r="D22" s="12">
        <v>13.7274064586838</v>
      </c>
      <c r="E22" s="21">
        <v>13.720412084567052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13.720412084567052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0.42051282051282052</v>
      </c>
      <c r="D26" s="11">
        <v>0.33522939201790375</v>
      </c>
      <c r="E26" s="20">
        <v>0.33532051527920087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0.33532051527920087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0.13846153846153847</v>
      </c>
      <c r="D28" s="11">
        <v>0.18973385698927089</v>
      </c>
      <c r="E28" s="20">
        <v>0.18967907376865037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0.18967907376865037</v>
      </c>
    </row>
    <row r="29" spans="1:12">
      <c r="A29" s="18" t="s">
        <v>2</v>
      </c>
      <c r="B29" s="26" t="s">
        <v>1</v>
      </c>
      <c r="C29" s="22">
        <v>4.1025641025641026E-2</v>
      </c>
      <c r="D29" s="11">
        <v>0.28055817627312024</v>
      </c>
      <c r="E29" s="20">
        <v>0.2803022416069873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0.2803022416069873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5.9520152708603023E-2</v>
      </c>
      <c r="E32" s="20">
        <v>5.9456556878517065E-2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5.9456556878517065E-2</v>
      </c>
    </row>
    <row r="33" spans="1:12">
      <c r="A33" s="18" t="s">
        <v>0</v>
      </c>
      <c r="B33" s="26" t="s">
        <v>1</v>
      </c>
      <c r="C33" s="22">
        <v>0</v>
      </c>
      <c r="D33" s="11">
        <v>4.4918489589047109E-2</v>
      </c>
      <c r="E33" s="20">
        <v>4.4870495279529653E-2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4.4870495279529653E-2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</v>
      </c>
      <c r="D36" s="12">
        <v>0.90996006757794501</v>
      </c>
      <c r="E36" s="21">
        <v>0.90962888281288523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0.90962888281288523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1.5384615384615385E-2</v>
      </c>
      <c r="D41" s="11">
        <v>2.7810079645435196E-2</v>
      </c>
      <c r="E41" s="20">
        <v>2.7796803340219067E-2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2.7796803340219067E-2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2.5380125940715714E-2</v>
      </c>
      <c r="E43" s="20">
        <v>2.5353007895760619E-2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2.5353007895760619E-2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1.5384615384615385E-2</v>
      </c>
      <c r="D45" s="12">
        <v>5.319020558615091E-2</v>
      </c>
      <c r="E45" s="21">
        <v>5.3149811235979685E-2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5.3149811235979685E-2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8.7179487179487175E-2</v>
      </c>
      <c r="D50" s="11">
        <v>0.15459551967000901</v>
      </c>
      <c r="E50" s="20">
        <v>0.15452348728514051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0.15452348728514051</v>
      </c>
    </row>
    <row r="51" spans="1:12" ht="15.75" thickBot="1">
      <c r="A51" s="84" t="s">
        <v>5</v>
      </c>
      <c r="B51" s="85"/>
      <c r="C51" s="23">
        <v>8.7179487179487175E-2</v>
      </c>
      <c r="D51" s="12">
        <v>0.15459551967000901</v>
      </c>
      <c r="E51" s="21">
        <v>0.15452348728514051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0.15452348728514051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1.620056496743681</v>
      </c>
      <c r="D3" s="11">
        <v>2.0916906276147746</v>
      </c>
      <c r="E3" s="20">
        <v>2.0912453016796153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2.0912453016796153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1.3235875705880569</v>
      </c>
      <c r="D5" s="11">
        <v>0.21656775042818344</v>
      </c>
      <c r="E5" s="20">
        <v>0.21761301964087171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0.21761301964087171</v>
      </c>
    </row>
    <row r="6" spans="1:12">
      <c r="A6" s="19" t="s">
        <v>2</v>
      </c>
      <c r="B6" s="26" t="s">
        <v>1</v>
      </c>
      <c r="C6" s="22">
        <v>1.4766949154949605</v>
      </c>
      <c r="D6" s="11">
        <v>1.094708977894407</v>
      </c>
      <c r="E6" s="20">
        <v>1.0950696562968911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1.0950696562968911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11.794452008883333</v>
      </c>
      <c r="E9" s="20">
        <v>11.783315462508188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11.783315462508188</v>
      </c>
    </row>
    <row r="10" spans="1:12">
      <c r="A10" s="19" t="s">
        <v>0</v>
      </c>
      <c r="B10" s="26" t="s">
        <v>1</v>
      </c>
      <c r="C10" s="22">
        <v>0</v>
      </c>
      <c r="D10" s="11">
        <v>8.2954483805669348</v>
      </c>
      <c r="E10" s="20">
        <v>8.2876156601045317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8.2876156601045317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4.4203389828266983</v>
      </c>
      <c r="D13" s="12">
        <v>23.492867745387635</v>
      </c>
      <c r="E13" s="21">
        <v>23.474859100230098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23.474859100230098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2.8830508476565195</v>
      </c>
      <c r="D17" s="11">
        <v>3.8343836354194645</v>
      </c>
      <c r="E17" s="20">
        <v>3.8334853688699768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3.8334853688699768</v>
      </c>
    </row>
    <row r="18" spans="1:12">
      <c r="A18" s="19" t="s">
        <v>2</v>
      </c>
      <c r="B18" s="26" t="s">
        <v>19</v>
      </c>
      <c r="C18" s="22">
        <v>0.96200564942298983</v>
      </c>
      <c r="D18" s="11">
        <v>3.9973033614606885</v>
      </c>
      <c r="E18" s="20">
        <v>3.9944373755117852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3.9944373755117852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7.4132391694219013</v>
      </c>
      <c r="E20" s="20">
        <v>7.4062394477105293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7.4062394477105293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3.8450564970795096</v>
      </c>
      <c r="D22" s="12">
        <v>15.244926166302054</v>
      </c>
      <c r="E22" s="21">
        <v>15.234162192092292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15.234162192092292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0.2288135593220339</v>
      </c>
      <c r="D26" s="11">
        <v>0.29133460950077289</v>
      </c>
      <c r="E26" s="20">
        <v>0.29127557593361658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0.29127557593361658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8.4745762711864406E-3</v>
      </c>
      <c r="D28" s="11">
        <v>3.5689971406373894E-2</v>
      </c>
      <c r="E28" s="20">
        <v>3.566427411159389E-2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3.566427411159389E-2</v>
      </c>
    </row>
    <row r="29" spans="1:12">
      <c r="A29" s="18" t="s">
        <v>2</v>
      </c>
      <c r="B29" s="26" t="s">
        <v>1</v>
      </c>
      <c r="C29" s="22">
        <v>4.2372881355932202E-2</v>
      </c>
      <c r="D29" s="11">
        <v>2.5085500548645206E-2</v>
      </c>
      <c r="E29" s="20">
        <v>2.5101823623080555E-2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2.5101823623080555E-2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5.5833660384612308E-2</v>
      </c>
      <c r="E32" s="20">
        <v>5.5780941178353381E-2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5.5780941178353381E-2</v>
      </c>
    </row>
    <row r="33" spans="1:12">
      <c r="A33" s="18" t="s">
        <v>0</v>
      </c>
      <c r="B33" s="26" t="s">
        <v>1</v>
      </c>
      <c r="C33" s="22">
        <v>0</v>
      </c>
      <c r="D33" s="11">
        <v>3.8461230406958584E-2</v>
      </c>
      <c r="E33" s="20">
        <v>3.8424914580182601E-2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3.8424914580182601E-2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0.27966101694915257</v>
      </c>
      <c r="D36" s="12">
        <v>0.44640497224736292</v>
      </c>
      <c r="E36" s="21">
        <v>0.44624752942682699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0.44624752942682699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0.23728813559322035</v>
      </c>
      <c r="D40" s="11">
        <v>0.31558713046542736</v>
      </c>
      <c r="E40" s="20">
        <v>0.31551319906218245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0.31551319906218245</v>
      </c>
    </row>
    <row r="41" spans="1:12">
      <c r="A41" s="18" t="s">
        <v>2</v>
      </c>
      <c r="B41" s="26" t="s">
        <v>19</v>
      </c>
      <c r="C41" s="22">
        <v>0.1271186440677966</v>
      </c>
      <c r="D41" s="11">
        <v>0.23985006367488165</v>
      </c>
      <c r="E41" s="20">
        <v>0.23974362051996062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0.23974362051996062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6.474013439805211E-2</v>
      </c>
      <c r="E43" s="20">
        <v>6.4679005529282796E-2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6.4679005529282796E-2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0.36440677966101698</v>
      </c>
      <c r="D45" s="12">
        <v>0.62017732853836116</v>
      </c>
      <c r="E45" s="21">
        <v>0.61993582511142575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0.61993582511142575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0.6271186440677966</v>
      </c>
      <c r="D50" s="11">
        <v>0.76359398652815713</v>
      </c>
      <c r="E50" s="20">
        <v>0.76346512390874688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0.76346512390874688</v>
      </c>
    </row>
    <row r="51" spans="1:12" ht="15.75" thickBot="1">
      <c r="A51" s="84" t="s">
        <v>5</v>
      </c>
      <c r="B51" s="85"/>
      <c r="C51" s="23">
        <v>0.6271186440677966</v>
      </c>
      <c r="D51" s="12">
        <v>0.76359398652815713</v>
      </c>
      <c r="E51" s="21">
        <v>0.76346512390874688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0.76346512390874688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4.2116898149834014</v>
      </c>
      <c r="D5" s="11">
        <v>7.9922842645676972</v>
      </c>
      <c r="E5" s="20">
        <v>7.9890654437606337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7.9890654437606337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23.312754653290686</v>
      </c>
      <c r="E9" s="20">
        <v>23.292906034046108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23.292906034046108</v>
      </c>
    </row>
    <row r="10" spans="1:12">
      <c r="A10" s="19" t="s">
        <v>0</v>
      </c>
      <c r="B10" s="26" t="s">
        <v>1</v>
      </c>
      <c r="C10" s="22">
        <v>0</v>
      </c>
      <c r="D10" s="11">
        <v>3.7510784789085374</v>
      </c>
      <c r="E10" s="20">
        <v>3.7478847881760755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3.7478847881760755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4.2116898149834014</v>
      </c>
      <c r="D13" s="12">
        <v>35.056117396766922</v>
      </c>
      <c r="E13" s="21">
        <v>35.029856265982815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35.029856265982815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9.2932870372169418</v>
      </c>
      <c r="D18" s="11">
        <v>15.175890004060317</v>
      </c>
      <c r="E18" s="20">
        <v>15.170881520584539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15.170881520584539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3.7582782012953424</v>
      </c>
      <c r="E20" s="20">
        <v>3.7550783806760242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3.7550783806760242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9.2932870372169418</v>
      </c>
      <c r="D22" s="12">
        <v>18.934168205355661</v>
      </c>
      <c r="E22" s="21">
        <v>18.925959901260562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18.925959901260562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8.3333333333333329E-2</v>
      </c>
      <c r="D28" s="11">
        <v>0.16826638577887187</v>
      </c>
      <c r="E28" s="20">
        <v>0.16819407326821653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0.16819407326821653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0.10567022510474117</v>
      </c>
      <c r="E32" s="20">
        <v>0.10558025684081072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0.10558025684081072</v>
      </c>
    </row>
    <row r="33" spans="1:12">
      <c r="A33" s="18" t="s">
        <v>0</v>
      </c>
      <c r="B33" s="26" t="s">
        <v>1</v>
      </c>
      <c r="C33" s="22">
        <v>0</v>
      </c>
      <c r="D33" s="11">
        <v>1.9900821360096573E-2</v>
      </c>
      <c r="E33" s="20">
        <v>1.9883877681337654E-2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1.9883877681337654E-2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8.3333333333333329E-2</v>
      </c>
      <c r="D36" s="12">
        <v>0.29383743224370962</v>
      </c>
      <c r="E36" s="21">
        <v>0.29365820779036489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0.29365820779036489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0.1111111111111111</v>
      </c>
      <c r="D41" s="11">
        <v>0.1123570904442919</v>
      </c>
      <c r="E41" s="20">
        <v>0.11235602961000875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0.11235602961000875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2.4948517054465404E-2</v>
      </c>
      <c r="E43" s="20">
        <v>2.4927275737293947E-2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2.4927275737293947E-2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0.1111111111111111</v>
      </c>
      <c r="D45" s="12">
        <v>0.13730560749875731</v>
      </c>
      <c r="E45" s="21">
        <v>0.13728330534730271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0.13728330534730271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0.30555555555555558</v>
      </c>
      <c r="D50" s="11">
        <v>0.16268610788931759</v>
      </c>
      <c r="E50" s="20">
        <v>0.16280774779462195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0.16280774779462195</v>
      </c>
    </row>
    <row r="51" spans="1:12" ht="15.75" thickBot="1">
      <c r="A51" s="84" t="s">
        <v>5</v>
      </c>
      <c r="B51" s="85"/>
      <c r="C51" s="23">
        <v>0.30555555555555558</v>
      </c>
      <c r="D51" s="12">
        <v>0.16268610788931759</v>
      </c>
      <c r="E51" s="21">
        <v>0.16280774779462195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0.16280774779462195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44.822986891798628</v>
      </c>
      <c r="D3" s="11">
        <v>108.00994360331484</v>
      </c>
      <c r="E3" s="20">
        <v>107.86856443577267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107.86856443577267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3.9543071156661966</v>
      </c>
      <c r="D5" s="11">
        <v>6.0588832473290974</v>
      </c>
      <c r="E5" s="20">
        <v>6.0541743131279775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6.0541743131279775</v>
      </c>
    </row>
    <row r="6" spans="1:12">
      <c r="A6" s="19" t="s">
        <v>2</v>
      </c>
      <c r="B6" s="26" t="s">
        <v>1</v>
      </c>
      <c r="C6" s="22">
        <v>24.286797751840648</v>
      </c>
      <c r="D6" s="11">
        <v>29.141367877262223</v>
      </c>
      <c r="E6" s="20">
        <v>29.13050590322792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29.13050590322792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11.664075413260733</v>
      </c>
      <c r="E9" s="20">
        <v>11.637977348756616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11.637977348756616</v>
      </c>
    </row>
    <row r="10" spans="1:12">
      <c r="A10" s="19" t="s">
        <v>0</v>
      </c>
      <c r="B10" s="26" t="s">
        <v>1</v>
      </c>
      <c r="C10" s="22">
        <v>0</v>
      </c>
      <c r="D10" s="11">
        <v>3.2018660132428836</v>
      </c>
      <c r="E10" s="20">
        <v>3.1947019215522428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3.1947019215522428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73.06409175930547</v>
      </c>
      <c r="D13" s="12">
        <v>158.0761361544098</v>
      </c>
      <c r="E13" s="21">
        <v>157.88592392243743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157.88592392243743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18.169241572970268</v>
      </c>
      <c r="D18" s="11">
        <v>24.858732698446662</v>
      </c>
      <c r="E18" s="20">
        <v>24.84376513653482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24.84376513653482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5.134239568570095</v>
      </c>
      <c r="E20" s="20">
        <v>5.1227518414513398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5.1227518414513398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18.169241572970268</v>
      </c>
      <c r="D22" s="12">
        <v>29.992972267016757</v>
      </c>
      <c r="E22" s="21">
        <v>29.96651697798616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29.96651697798616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0.952247191011236</v>
      </c>
      <c r="D26" s="11">
        <v>2.1945235335617821</v>
      </c>
      <c r="E26" s="20">
        <v>2.1917439726475099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2.1917439726475099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8.7078651685393263E-2</v>
      </c>
      <c r="D28" s="11">
        <v>0.1563633843983068</v>
      </c>
      <c r="E28" s="20">
        <v>0.15620836161600926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0.15620836161600926</v>
      </c>
    </row>
    <row r="29" spans="1:12">
      <c r="A29" s="18" t="s">
        <v>2</v>
      </c>
      <c r="B29" s="26" t="s">
        <v>1</v>
      </c>
      <c r="C29" s="22">
        <v>0.4297752808988764</v>
      </c>
      <c r="D29" s="11">
        <v>0.42820247933884298</v>
      </c>
      <c r="E29" s="20">
        <v>0.4282059984413103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0.4282059984413103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7.0745565410199551E-2</v>
      </c>
      <c r="E32" s="20">
        <v>7.0587274052844609E-2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7.0587274052844609E-2</v>
      </c>
    </row>
    <row r="33" spans="1:12">
      <c r="A33" s="18" t="s">
        <v>0</v>
      </c>
      <c r="B33" s="26" t="s">
        <v>1</v>
      </c>
      <c r="C33" s="22">
        <v>0</v>
      </c>
      <c r="D33" s="11">
        <v>1.1678593025599678E-2</v>
      </c>
      <c r="E33" s="20">
        <v>1.1652462478316614E-2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1.1652462478316614E-2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1.4691011235955056</v>
      </c>
      <c r="D36" s="12">
        <v>2.8615135557347311</v>
      </c>
      <c r="E36" s="21">
        <v>2.8583980692359909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2.8583980692359909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5.6179775280898875E-2</v>
      </c>
      <c r="D41" s="11">
        <v>0.14562336222535779</v>
      </c>
      <c r="E41" s="20">
        <v>0.14542323453251879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0.14542323453251879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3.9149113082039909E-2</v>
      </c>
      <c r="E43" s="20">
        <v>3.9061517962641727E-2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3.9061517962641727E-2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5.6179775280898875E-2</v>
      </c>
      <c r="D45" s="12">
        <v>0.18477247530739771</v>
      </c>
      <c r="E45" s="21">
        <v>0.18448475249516053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0.18448475249516053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2.8089887640449437E-3</v>
      </c>
      <c r="D49" s="11">
        <v>6.954873009473897E-2</v>
      </c>
      <c r="E49" s="20">
        <v>6.9399401664278354E-2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6.9399401664278354E-2</v>
      </c>
    </row>
    <row r="50" spans="1:12">
      <c r="A50" s="82" t="s">
        <v>2</v>
      </c>
      <c r="B50" s="83"/>
      <c r="C50" s="22">
        <v>3.0898876404494381E-2</v>
      </c>
      <c r="D50" s="11">
        <v>8.9214624067728274E-2</v>
      </c>
      <c r="E50" s="20">
        <v>8.9084144103376325E-2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8.9084144103376325E-2</v>
      </c>
    </row>
    <row r="51" spans="1:12" ht="15.75" thickBot="1">
      <c r="A51" s="84" t="s">
        <v>5</v>
      </c>
      <c r="B51" s="85"/>
      <c r="C51" s="23">
        <v>3.3707865168539325E-2</v>
      </c>
      <c r="D51" s="12">
        <v>0.15876335416246723</v>
      </c>
      <c r="E51" s="21">
        <v>0.15848354576765467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0.15848354576765467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65.602589882869808</v>
      </c>
      <c r="D5" s="11">
        <v>79.527868642805458</v>
      </c>
      <c r="E5" s="20">
        <v>79.390652770891549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79.390652770891549</v>
      </c>
    </row>
    <row r="6" spans="1:12">
      <c r="A6" s="19" t="s">
        <v>2</v>
      </c>
      <c r="B6" s="26" t="s">
        <v>1</v>
      </c>
      <c r="C6" s="22">
        <v>19.004357099282799</v>
      </c>
      <c r="D6" s="11">
        <v>5.719620061308845</v>
      </c>
      <c r="E6" s="20">
        <v>5.8505242110381248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5.8505242110381248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25.165633281784743</v>
      </c>
      <c r="E9" s="20">
        <v>24.917658043905792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24.917658043905792</v>
      </c>
    </row>
    <row r="10" spans="1:12">
      <c r="A10" s="19" t="s">
        <v>0</v>
      </c>
      <c r="B10" s="26" t="s">
        <v>1</v>
      </c>
      <c r="C10" s="22">
        <v>0</v>
      </c>
      <c r="D10" s="11">
        <v>6.4046687285243973</v>
      </c>
      <c r="E10" s="20">
        <v>6.3415588821037518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6.3415588821037518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84.606946982152607</v>
      </c>
      <c r="D13" s="12">
        <v>116.81779071442344</v>
      </c>
      <c r="E13" s="21">
        <v>116.50039390793921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116.50039390793921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72.935496647212275</v>
      </c>
      <c r="D18" s="11">
        <v>56.866604504592097</v>
      </c>
      <c r="E18" s="20">
        <v>57.024942953972648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57.024942953972648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10.255782467762632</v>
      </c>
      <c r="E20" s="20">
        <v>10.154724804376947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10.154724804376947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72.935496647212275</v>
      </c>
      <c r="D22" s="12">
        <v>67.122386972354732</v>
      </c>
      <c r="E22" s="21">
        <v>67.179667758349595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67.179667758349595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2.0639853747714807</v>
      </c>
      <c r="D28" s="11">
        <v>2.0491403620485764</v>
      </c>
      <c r="E28" s="20">
        <v>2.0492866407263293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2.0492866407263293</v>
      </c>
    </row>
    <row r="29" spans="1:12">
      <c r="A29" s="18" t="s">
        <v>2</v>
      </c>
      <c r="B29" s="26" t="s">
        <v>1</v>
      </c>
      <c r="C29" s="22">
        <v>3.8391224862888484E-2</v>
      </c>
      <c r="D29" s="11">
        <v>2.9182206858910216E-2</v>
      </c>
      <c r="E29" s="20">
        <v>2.927294999279435E-2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2.927294999279435E-2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0.11751114345492586</v>
      </c>
      <c r="E32" s="20">
        <v>0.11635322092520536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0.11635322092520536</v>
      </c>
    </row>
    <row r="33" spans="1:12">
      <c r="A33" s="18" t="s">
        <v>0</v>
      </c>
      <c r="B33" s="26" t="s">
        <v>1</v>
      </c>
      <c r="C33" s="22">
        <v>0</v>
      </c>
      <c r="D33" s="11">
        <v>1.9194032566178479E-2</v>
      </c>
      <c r="E33" s="20">
        <v>1.9004899841475718E-2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1.9004899841475718E-2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2.1023765996343693</v>
      </c>
      <c r="D36" s="12">
        <v>2.2150277449285904</v>
      </c>
      <c r="E36" s="21">
        <v>2.2139177114858049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2.2139177114858049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0.3857404021937843</v>
      </c>
      <c r="D41" s="11">
        <v>0.34982261439097606</v>
      </c>
      <c r="E41" s="20">
        <v>0.3501765384061104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0.3501765384061104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5.490766851632857E-2</v>
      </c>
      <c r="E43" s="20">
        <v>5.4366623432771294E-2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5.4366623432771294E-2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0.3857404021937843</v>
      </c>
      <c r="D45" s="12">
        <v>0.40473028290730462</v>
      </c>
      <c r="E45" s="21">
        <v>0.40454316183888173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0.40454316183888173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0.24314442413162707</v>
      </c>
      <c r="D50" s="11">
        <v>0.21870281087965068</v>
      </c>
      <c r="E50" s="20">
        <v>0.21894365182302924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0.21894365182302924</v>
      </c>
    </row>
    <row r="51" spans="1:12" ht="15.75" thickBot="1">
      <c r="A51" s="84" t="s">
        <v>5</v>
      </c>
      <c r="B51" s="85"/>
      <c r="C51" s="23">
        <v>0.24314442413162707</v>
      </c>
      <c r="D51" s="12">
        <v>0.21870281087965068</v>
      </c>
      <c r="E51" s="21">
        <v>0.21894365182302924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0.21894365182302924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143.72666666388977</v>
      </c>
      <c r="D3" s="11">
        <v>83.188215365737108</v>
      </c>
      <c r="E3" s="20">
        <v>83.197524247581427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83.197524247581427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4.5583333326503634</v>
      </c>
      <c r="D5" s="11">
        <v>8.4982693308117447</v>
      </c>
      <c r="E5" s="20">
        <v>8.4976634943905172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8.4976634943905172</v>
      </c>
    </row>
    <row r="6" spans="1:12">
      <c r="A6" s="19" t="s">
        <v>2</v>
      </c>
      <c r="B6" s="26" t="s">
        <v>1</v>
      </c>
      <c r="C6" s="22">
        <v>12.622777778771706</v>
      </c>
      <c r="D6" s="11">
        <v>5.5335498384438822</v>
      </c>
      <c r="E6" s="20">
        <v>5.5346399354623692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5.5346399354623692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23.962089397494594</v>
      </c>
      <c r="E9" s="20">
        <v>23.958404792848107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23.958404792848107</v>
      </c>
    </row>
    <row r="10" spans="1:12">
      <c r="A10" s="19" t="s">
        <v>0</v>
      </c>
      <c r="B10" s="26" t="s">
        <v>1</v>
      </c>
      <c r="C10" s="22">
        <v>0</v>
      </c>
      <c r="D10" s="11">
        <v>1.7528740257566131</v>
      </c>
      <c r="E10" s="20">
        <v>1.7526044896709707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1.7526044896709707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160.90777777531184</v>
      </c>
      <c r="D13" s="12">
        <v>122.93499795824395</v>
      </c>
      <c r="E13" s="21">
        <v>122.9408369599534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122.9408369599534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23.611666671233252</v>
      </c>
      <c r="D17" s="11">
        <v>12.644290227303927</v>
      </c>
      <c r="E17" s="20">
        <v>12.645976659798801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12.645976659798801</v>
      </c>
    </row>
    <row r="18" spans="1:12">
      <c r="A18" s="19" t="s">
        <v>2</v>
      </c>
      <c r="B18" s="26" t="s">
        <v>19</v>
      </c>
      <c r="C18" s="22">
        <v>0</v>
      </c>
      <c r="D18" s="11">
        <v>4.303992689863799</v>
      </c>
      <c r="E18" s="20">
        <v>4.3033308731415403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4.3033308731415403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5.7353454417326795</v>
      </c>
      <c r="E20" s="20">
        <v>5.7344635286359837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5.7344635286359837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23.611666671233252</v>
      </c>
      <c r="D22" s="12">
        <v>22.683628358900403</v>
      </c>
      <c r="E22" s="21">
        <v>22.683771061576326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22.683771061576326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3.5666666666666669</v>
      </c>
      <c r="D26" s="11">
        <v>1.6518821545196827</v>
      </c>
      <c r="E26" s="20">
        <v>1.6521765872710779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1.6521765872710779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0.36666666666666664</v>
      </c>
      <c r="D28" s="11">
        <v>0.20352285601505107</v>
      </c>
      <c r="E28" s="20">
        <v>0.20354794232671619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0.20354794232671619</v>
      </c>
    </row>
    <row r="29" spans="1:12">
      <c r="A29" s="18" t="s">
        <v>2</v>
      </c>
      <c r="B29" s="26" t="s">
        <v>1</v>
      </c>
      <c r="C29" s="22">
        <v>0.4</v>
      </c>
      <c r="D29" s="11">
        <v>0.27196017819335722</v>
      </c>
      <c r="E29" s="20">
        <v>0.27197986663181256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0.27197986663181256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0.12144420692165336</v>
      </c>
      <c r="E32" s="20">
        <v>0.12142553267828128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0.12142553267828128</v>
      </c>
    </row>
    <row r="33" spans="1:12">
      <c r="A33" s="18" t="s">
        <v>0</v>
      </c>
      <c r="B33" s="26" t="s">
        <v>1</v>
      </c>
      <c r="C33" s="22">
        <v>0</v>
      </c>
      <c r="D33" s="11">
        <v>8.1612147496526871E-3</v>
      </c>
      <c r="E33" s="20">
        <v>8.1599598152732721E-3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8.1599598152732721E-3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4.3333333333333339</v>
      </c>
      <c r="D36" s="12">
        <v>2.2569706103993972</v>
      </c>
      <c r="E36" s="21">
        <v>2.2572898887231609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2.2572898887231609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1.1666666666666667</v>
      </c>
      <c r="D40" s="11">
        <v>0.56385689166397535</v>
      </c>
      <c r="E40" s="20">
        <v>0.56394958456988509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0.56394958456988509</v>
      </c>
    </row>
    <row r="41" spans="1:12">
      <c r="A41" s="18" t="s">
        <v>2</v>
      </c>
      <c r="B41" s="26" t="s">
        <v>19</v>
      </c>
      <c r="C41" s="22">
        <v>0</v>
      </c>
      <c r="D41" s="11">
        <v>7.6511388277993947E-2</v>
      </c>
      <c r="E41" s="20">
        <v>7.649962326818692E-2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7.649962326818692E-2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7.1502904100600298E-2</v>
      </c>
      <c r="E43" s="20">
        <v>7.1491909235823867E-2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7.1491909235823867E-2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1.1666666666666667</v>
      </c>
      <c r="D45" s="12">
        <v>0.71187118404256966</v>
      </c>
      <c r="E45" s="21">
        <v>0.71194111707389585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0.71194111707389585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0.66666666666666663</v>
      </c>
      <c r="D49" s="11">
        <v>0.14778873116692043</v>
      </c>
      <c r="E49" s="20">
        <v>0.14786851803443379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0.14786851803443379</v>
      </c>
    </row>
    <row r="50" spans="1:12">
      <c r="A50" s="82" t="s">
        <v>2</v>
      </c>
      <c r="B50" s="83"/>
      <c r="C50" s="22">
        <v>0.83333333333333337</v>
      </c>
      <c r="D50" s="11">
        <v>0.50179167371545452</v>
      </c>
      <c r="E50" s="20">
        <v>0.5018426542422052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0.5018426542422052</v>
      </c>
    </row>
    <row r="51" spans="1:12" ht="15.75" thickBot="1">
      <c r="A51" s="84" t="s">
        <v>5</v>
      </c>
      <c r="B51" s="85"/>
      <c r="C51" s="23">
        <v>1.5</v>
      </c>
      <c r="D51" s="12">
        <v>0.64958040488237501</v>
      </c>
      <c r="E51" s="21">
        <v>0.64971117227663899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0.64971117227663899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7.7751521312591052</v>
      </c>
      <c r="D3" s="11">
        <v>4.0783218989382668</v>
      </c>
      <c r="E3" s="20">
        <v>4.0819115988367018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4.0819115988367018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12.603245436123705</v>
      </c>
      <c r="D5" s="11">
        <v>7.950535106773069</v>
      </c>
      <c r="E5" s="20">
        <v>7.9550529863474946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7.9550529863474946</v>
      </c>
    </row>
    <row r="6" spans="1:12">
      <c r="A6" s="19" t="s">
        <v>2</v>
      </c>
      <c r="B6" s="26" t="s">
        <v>1</v>
      </c>
      <c r="C6" s="22">
        <v>3.7680189317502228</v>
      </c>
      <c r="D6" s="11">
        <v>1.731663315011952</v>
      </c>
      <c r="E6" s="20">
        <v>1.7336406591395437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1.7336406591395437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37.04413282205946</v>
      </c>
      <c r="E9" s="20">
        <v>37.008162190066038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37.008162190066038</v>
      </c>
    </row>
    <row r="10" spans="1:12">
      <c r="A10" s="19" t="s">
        <v>0</v>
      </c>
      <c r="B10" s="26" t="s">
        <v>1</v>
      </c>
      <c r="C10" s="22">
        <v>0</v>
      </c>
      <c r="D10" s="11">
        <v>7.0625926290812915</v>
      </c>
      <c r="E10" s="20">
        <v>7.0557347031149744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7.0557347031149744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24.146416499133036</v>
      </c>
      <c r="D13" s="12">
        <v>57.867245771864042</v>
      </c>
      <c r="E13" s="21">
        <v>57.834502137504749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57.834502137504749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1.7929006085148305</v>
      </c>
      <c r="D18" s="11">
        <v>5.3899228145663525</v>
      </c>
      <c r="E18" s="20">
        <v>5.386430030360347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5.386430030360347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6.7049090795241444</v>
      </c>
      <c r="E20" s="20">
        <v>6.6983984718063878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6.6983984718063878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1.7929006085148305</v>
      </c>
      <c r="D22" s="12">
        <v>12.094831894090497</v>
      </c>
      <c r="E22" s="21">
        <v>12.084828502166735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12.084828502166735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0.19675456389452334</v>
      </c>
      <c r="D26" s="11">
        <v>8.9225582587437402E-2</v>
      </c>
      <c r="E26" s="20">
        <v>8.9329995489577776E-2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8.9329995489577776E-2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0.13995943204868155</v>
      </c>
      <c r="D28" s="11">
        <v>0.12994558574188714</v>
      </c>
      <c r="E28" s="20">
        <v>0.12995530939723821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0.12995530939723821</v>
      </c>
    </row>
    <row r="29" spans="1:12">
      <c r="A29" s="18" t="s">
        <v>2</v>
      </c>
      <c r="B29" s="26" t="s">
        <v>1</v>
      </c>
      <c r="C29" s="22">
        <v>6.8965517241379309E-2</v>
      </c>
      <c r="D29" s="11">
        <v>1.0484602342178935E-2</v>
      </c>
      <c r="E29" s="20">
        <v>1.0541388540376158E-2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1.0541388540376158E-2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0.14501794093292852</v>
      </c>
      <c r="E32" s="20">
        <v>0.14487712546261372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0.14487712546261372</v>
      </c>
    </row>
    <row r="33" spans="1:12">
      <c r="A33" s="18" t="s">
        <v>0</v>
      </c>
      <c r="B33" s="26" t="s">
        <v>1</v>
      </c>
      <c r="C33" s="22">
        <v>0</v>
      </c>
      <c r="D33" s="11">
        <v>2.2777098694846419E-2</v>
      </c>
      <c r="E33" s="20">
        <v>2.2754981653020506E-2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2.2754981653020506E-2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0.40567951318458417</v>
      </c>
      <c r="D36" s="12">
        <v>0.39745081029927837</v>
      </c>
      <c r="E36" s="21">
        <v>0.39745880054282634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0.39745880054282634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1.4198782961460446E-2</v>
      </c>
      <c r="D41" s="11">
        <v>2.4636252513702141E-2</v>
      </c>
      <c r="E41" s="20">
        <v>2.4626117511271133E-2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2.4626117511271133E-2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3.0290603682820078E-2</v>
      </c>
      <c r="E43" s="20">
        <v>3.026119086964486E-2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3.026119086964486E-2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1.4198782961460446E-2</v>
      </c>
      <c r="D45" s="12">
        <v>5.4926856196522218E-2</v>
      </c>
      <c r="E45" s="21">
        <v>5.4887308380915989E-2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5.4887308380915989E-2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0.17849898580121704</v>
      </c>
      <c r="D50" s="11">
        <v>0.29631323685974525</v>
      </c>
      <c r="E50" s="20">
        <v>0.29619883674438119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0.29619883674438119</v>
      </c>
    </row>
    <row r="51" spans="1:12" ht="15.75" thickBot="1">
      <c r="A51" s="84" t="s">
        <v>5</v>
      </c>
      <c r="B51" s="85"/>
      <c r="C51" s="23">
        <v>0.17849898580121704</v>
      </c>
      <c r="D51" s="12">
        <v>0.29631323685974525</v>
      </c>
      <c r="E51" s="21">
        <v>0.29619883674438119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0.29619883674438119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0.12191863986281831</v>
      </c>
      <c r="D3" s="11">
        <v>0.17021357325256725</v>
      </c>
      <c r="E3" s="20">
        <v>0.17007979024856609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0.17007979024856609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22.66924711545456</v>
      </c>
      <c r="D5" s="11">
        <v>18.933217801381154</v>
      </c>
      <c r="E5" s="20">
        <v>18.943567069712046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18.943567069712046</v>
      </c>
    </row>
    <row r="6" spans="1:12">
      <c r="A6" s="19" t="s">
        <v>2</v>
      </c>
      <c r="B6" s="26" t="s">
        <v>1</v>
      </c>
      <c r="C6" s="22">
        <v>1.4259866424111007</v>
      </c>
      <c r="D6" s="11">
        <v>11.702195608097364</v>
      </c>
      <c r="E6" s="20">
        <v>11.673729224386298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11.673729224386298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12.226623220129378</v>
      </c>
      <c r="E9" s="20">
        <v>12.19275394506529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12.19275394506529</v>
      </c>
    </row>
    <row r="10" spans="1:12">
      <c r="A10" s="19" t="s">
        <v>0</v>
      </c>
      <c r="B10" s="26" t="s">
        <v>1</v>
      </c>
      <c r="C10" s="22">
        <v>0</v>
      </c>
      <c r="D10" s="11">
        <v>4.2757607802875839</v>
      </c>
      <c r="E10" s="20">
        <v>4.2639163883104612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4.2639163883104612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24.21715239772848</v>
      </c>
      <c r="D13" s="12">
        <v>47.308010983148044</v>
      </c>
      <c r="E13" s="21">
        <v>47.244046417722664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47.244046417722664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54.406648451676134</v>
      </c>
      <c r="D18" s="11">
        <v>13.494808074059033</v>
      </c>
      <c r="E18" s="20">
        <v>13.608138987278494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13.608138987278494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10.075648284425737</v>
      </c>
      <c r="E20" s="20">
        <v>10.047737478878677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10.047737478878677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54.406648451676134</v>
      </c>
      <c r="D22" s="12">
        <v>23.570456358484769</v>
      </c>
      <c r="E22" s="21">
        <v>23.655876466157171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23.655876466157171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1.4571948998178506E-2</v>
      </c>
      <c r="D26" s="11">
        <v>1.8670593056968079E-2</v>
      </c>
      <c r="E26" s="20">
        <v>1.8659239300455127E-2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1.8659239300455127E-2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0.32786885245901637</v>
      </c>
      <c r="D28" s="11">
        <v>0.31071105106837282</v>
      </c>
      <c r="E28" s="20">
        <v>0.31075858032353448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0.31075858032353448</v>
      </c>
    </row>
    <row r="29" spans="1:12">
      <c r="A29" s="18" t="s">
        <v>2</v>
      </c>
      <c r="B29" s="26" t="s">
        <v>1</v>
      </c>
      <c r="C29" s="22">
        <v>3.0965391621129327E-2</v>
      </c>
      <c r="D29" s="11">
        <v>0.27128017527082482</v>
      </c>
      <c r="E29" s="20">
        <v>0.27061447327258231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0.27061447327258231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8.23631202659421E-2</v>
      </c>
      <c r="E32" s="20">
        <v>8.2134964124610216E-2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8.2134964124610216E-2</v>
      </c>
    </row>
    <row r="33" spans="1:12">
      <c r="A33" s="18" t="s">
        <v>0</v>
      </c>
      <c r="B33" s="26" t="s">
        <v>1</v>
      </c>
      <c r="C33" s="22">
        <v>0</v>
      </c>
      <c r="D33" s="11">
        <v>1.5310898262977074E-2</v>
      </c>
      <c r="E33" s="20">
        <v>1.5268485160404872E-2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1.5268485160404872E-2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0.37340619307832418</v>
      </c>
      <c r="D36" s="12">
        <v>0.6983358379250848</v>
      </c>
      <c r="E36" s="21">
        <v>0.6974357421815871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0.6974357421815871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0.13661202185792351</v>
      </c>
      <c r="D41" s="11">
        <v>7.9307012350926187E-2</v>
      </c>
      <c r="E41" s="20">
        <v>7.9465754392338508E-2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7.9465754392338508E-2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9.4997394212622127E-2</v>
      </c>
      <c r="E43" s="20">
        <v>9.4734239552743377E-2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9.4734239552743377E-2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0.13661202185792351</v>
      </c>
      <c r="D45" s="12">
        <v>0.17430440656354831</v>
      </c>
      <c r="E45" s="21">
        <v>0.1741999939450819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0.1741999939450819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5.1001821493624776E-2</v>
      </c>
      <c r="D50" s="11">
        <v>1.037599234961065</v>
      </c>
      <c r="E50" s="20">
        <v>1.034866236767481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1.034866236767481</v>
      </c>
    </row>
    <row r="51" spans="1:12" ht="15.75" thickBot="1">
      <c r="A51" s="84" t="s">
        <v>5</v>
      </c>
      <c r="B51" s="85"/>
      <c r="C51" s="23">
        <v>5.1001821493624776E-2</v>
      </c>
      <c r="D51" s="12">
        <v>1.037599234961065</v>
      </c>
      <c r="E51" s="21">
        <v>1.034866236767481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1.034866236767481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5.4718992244695901</v>
      </c>
      <c r="D5" s="11">
        <v>3.220002558127443</v>
      </c>
      <c r="E5" s="20">
        <v>3.2206090707307311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3.2206090707307311</v>
      </c>
    </row>
    <row r="6" spans="1:12">
      <c r="A6" s="19" t="s">
        <v>2</v>
      </c>
      <c r="B6" s="26" t="s">
        <v>1</v>
      </c>
      <c r="C6" s="22">
        <v>12.587403100306103</v>
      </c>
      <c r="D6" s="11">
        <v>6.9854637333420007</v>
      </c>
      <c r="E6" s="20">
        <v>6.9869725267425604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6.9869725267425604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9.3932775200216554</v>
      </c>
      <c r="E9" s="20">
        <v>9.390747589902201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9.390747589902201</v>
      </c>
    </row>
    <row r="10" spans="1:12">
      <c r="A10" s="19" t="s">
        <v>0</v>
      </c>
      <c r="B10" s="26" t="s">
        <v>1</v>
      </c>
      <c r="C10" s="22">
        <v>0</v>
      </c>
      <c r="D10" s="11">
        <v>10.46905973938361</v>
      </c>
      <c r="E10" s="20">
        <v>10.466240064408547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10.466240064408547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18.059302324775693</v>
      </c>
      <c r="D13" s="12">
        <v>30.067803550874707</v>
      </c>
      <c r="E13" s="21">
        <v>30.064569251784036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30.064569251784036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2.6374031008399892</v>
      </c>
      <c r="D18" s="11">
        <v>4.5551689533774571</v>
      </c>
      <c r="E18" s="20">
        <v>4.5546524336023264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4.5546524336023264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1.0231836978201039</v>
      </c>
      <c r="E20" s="20">
        <v>1.0229081195409215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1.0229081195409215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2.6374031008399892</v>
      </c>
      <c r="D22" s="12">
        <v>5.5783526511975605</v>
      </c>
      <c r="E22" s="21">
        <v>5.5775605531432477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5.5775605531432477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0.12790697674418605</v>
      </c>
      <c r="D28" s="11">
        <v>0.10738675521583861</v>
      </c>
      <c r="E28" s="20">
        <v>0.10739228201161269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0.10739228201161269</v>
      </c>
    </row>
    <row r="29" spans="1:12">
      <c r="A29" s="18" t="s">
        <v>2</v>
      </c>
      <c r="B29" s="26" t="s">
        <v>1</v>
      </c>
      <c r="C29" s="22">
        <v>0.13953488372093023</v>
      </c>
      <c r="D29" s="11">
        <v>0.2734195852390201</v>
      </c>
      <c r="E29" s="20">
        <v>0.27338352552097361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0.27338352552097361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9.783221602656475E-2</v>
      </c>
      <c r="E32" s="20">
        <v>9.7805866472913131E-2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9.7805866472913131E-2</v>
      </c>
    </row>
    <row r="33" spans="1:12">
      <c r="A33" s="18" t="s">
        <v>0</v>
      </c>
      <c r="B33" s="26" t="s">
        <v>1</v>
      </c>
      <c r="C33" s="22">
        <v>0</v>
      </c>
      <c r="D33" s="11">
        <v>5.1325104943299289E-2</v>
      </c>
      <c r="E33" s="20">
        <v>5.1311281341409179E-2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5.1311281341409179E-2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0.26744186046511631</v>
      </c>
      <c r="D36" s="12">
        <v>0.52996366142472284</v>
      </c>
      <c r="E36" s="21">
        <v>0.52989295534690861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0.52989295534690861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1.1627906976744186E-2</v>
      </c>
      <c r="D41" s="11">
        <v>4.2375164463379487E-2</v>
      </c>
      <c r="E41" s="20">
        <v>4.2366883177892056E-2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4.2366883177892056E-2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1.4685796629283879E-2</v>
      </c>
      <c r="E43" s="20">
        <v>1.4681841243196181E-2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1.4681841243196181E-2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1.1627906976744186E-2</v>
      </c>
      <c r="D45" s="12">
        <v>5.706096109266337E-2</v>
      </c>
      <c r="E45" s="21">
        <v>5.7048724421088236E-2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5.7048724421088236E-2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0.10465116279069768</v>
      </c>
      <c r="D50" s="11">
        <v>0.30857402418394836</v>
      </c>
      <c r="E50" s="20">
        <v>0.30851910079985967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0.30851910079985967</v>
      </c>
    </row>
    <row r="51" spans="1:12" ht="15.75" thickBot="1">
      <c r="A51" s="84" t="s">
        <v>5</v>
      </c>
      <c r="B51" s="85"/>
      <c r="C51" s="23">
        <v>0.10465116279069768</v>
      </c>
      <c r="D51" s="12">
        <v>0.30857402418394836</v>
      </c>
      <c r="E51" s="21">
        <v>0.30851910079985967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0.30851910079985967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3.2677165320597765E-2</v>
      </c>
      <c r="D3" s="11">
        <v>0.15365166117085546</v>
      </c>
      <c r="E3" s="20">
        <v>0.15358901893123833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0.15358901893123833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1.1017060367203517</v>
      </c>
      <c r="D5" s="11">
        <v>4.2056468203773907</v>
      </c>
      <c r="E5" s="20">
        <v>4.2040395576154284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4.2040395576154284</v>
      </c>
    </row>
    <row r="6" spans="1:12">
      <c r="A6" s="19" t="s">
        <v>2</v>
      </c>
      <c r="B6" s="26" t="s">
        <v>1</v>
      </c>
      <c r="C6" s="22">
        <v>2.0595800527279797</v>
      </c>
      <c r="D6" s="11">
        <v>5.8139967774766177</v>
      </c>
      <c r="E6" s="20">
        <v>5.8120526894236653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5.8120526894236653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17.801958376701116</v>
      </c>
      <c r="E9" s="20">
        <v>17.792740280486289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17.792740280486289</v>
      </c>
    </row>
    <row r="10" spans="1:12">
      <c r="A10" s="19" t="s">
        <v>0</v>
      </c>
      <c r="B10" s="26" t="s">
        <v>1</v>
      </c>
      <c r="C10" s="22">
        <v>0</v>
      </c>
      <c r="D10" s="11">
        <v>2.8500780522144407</v>
      </c>
      <c r="E10" s="20">
        <v>2.8486022430282181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2.8486022430282181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3.1939632547689292</v>
      </c>
      <c r="D13" s="12">
        <v>30.82533168794042</v>
      </c>
      <c r="E13" s="21">
        <v>30.811023789484839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30.811023789484839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9.895013126463989E-2</v>
      </c>
      <c r="D18" s="11">
        <v>1.2802733867798577</v>
      </c>
      <c r="E18" s="20">
        <v>1.279661681528125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1.279661681528125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12.937023069003882</v>
      </c>
      <c r="E20" s="20">
        <v>12.930324102471097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12.930324102471097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9.895013126463989E-2</v>
      </c>
      <c r="D22" s="12">
        <v>14.217296455783739</v>
      </c>
      <c r="E22" s="21">
        <v>14.209985783999223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14.209985783999223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7.874015748031496E-3</v>
      </c>
      <c r="D26" s="11">
        <v>3.7024496705896748E-2</v>
      </c>
      <c r="E26" s="20">
        <v>3.7009402190310771E-2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3.7009402190310771E-2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7.874015748031496E-3</v>
      </c>
      <c r="D28" s="11">
        <v>3.68531625430885E-2</v>
      </c>
      <c r="E28" s="20">
        <v>3.6838156746662749E-2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3.6838156746662749E-2</v>
      </c>
    </row>
    <row r="29" spans="1:12">
      <c r="A29" s="18" t="s">
        <v>2</v>
      </c>
      <c r="B29" s="26" t="s">
        <v>1</v>
      </c>
      <c r="C29" s="22">
        <v>3.937007874015748E-2</v>
      </c>
      <c r="D29" s="11">
        <v>0.138715401717421</v>
      </c>
      <c r="E29" s="20">
        <v>0.13866395935774803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0.13866395935774803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0.10196422379505171</v>
      </c>
      <c r="E32" s="20">
        <v>0.1019114253329093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0.1019114253329093</v>
      </c>
    </row>
    <row r="33" spans="1:12">
      <c r="A33" s="18" t="s">
        <v>0</v>
      </c>
      <c r="B33" s="26" t="s">
        <v>1</v>
      </c>
      <c r="C33" s="22">
        <v>0</v>
      </c>
      <c r="D33" s="11">
        <v>7.6366083994533623E-3</v>
      </c>
      <c r="E33" s="20">
        <v>7.6326540597401963E-3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7.6326540597401963E-3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5.5118110236220472E-2</v>
      </c>
      <c r="D36" s="12">
        <v>0.32219389316091129</v>
      </c>
      <c r="E36" s="21">
        <v>0.32205559768737102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0.32205559768737102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7.874015748031496E-3</v>
      </c>
      <c r="D41" s="11">
        <v>2.3656352622024597E-2</v>
      </c>
      <c r="E41" s="20">
        <v>2.3648180313297615E-2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2.3648180313297615E-2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0.11308054745344402</v>
      </c>
      <c r="E43" s="20">
        <v>0.11302199280769136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0.11302199280769136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7.874015748031496E-3</v>
      </c>
      <c r="D45" s="12">
        <v>0.13673690007546863</v>
      </c>
      <c r="E45" s="21">
        <v>0.13667017312098897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0.13667017312098897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0.28346456692913385</v>
      </c>
      <c r="D50" s="11">
        <v>0.93071164868337852</v>
      </c>
      <c r="E50" s="20">
        <v>0.93037649533967759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0.93037649533967759</v>
      </c>
    </row>
    <row r="51" spans="1:12" ht="15.75" thickBot="1">
      <c r="A51" s="84" t="s">
        <v>5</v>
      </c>
      <c r="B51" s="85"/>
      <c r="C51" s="23">
        <v>0.28346456692913385</v>
      </c>
      <c r="D51" s="12">
        <v>0.93071164868337852</v>
      </c>
      <c r="E51" s="21">
        <v>0.93037649533967759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0.93037649533967759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0.78255965057440358</v>
      </c>
      <c r="E3" s="20">
        <v>0.78236810371568832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0.78236810371568832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5.4890350876437308</v>
      </c>
      <c r="D5" s="11">
        <v>0.28385112657641109</v>
      </c>
      <c r="E5" s="20">
        <v>0.28512519767890876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0.28512519767890876</v>
      </c>
    </row>
    <row r="6" spans="1:12">
      <c r="A6" s="19" t="s">
        <v>2</v>
      </c>
      <c r="B6" s="26" t="s">
        <v>1</v>
      </c>
      <c r="C6" s="22">
        <v>0.84035087704633993</v>
      </c>
      <c r="D6" s="11">
        <v>1.193513733872438</v>
      </c>
      <c r="E6" s="20">
        <v>1.1934272903204477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1.1934272903204477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5.3559207954518637</v>
      </c>
      <c r="E9" s="20">
        <v>5.3546098285458346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5.3546098285458346</v>
      </c>
    </row>
    <row r="10" spans="1:12">
      <c r="A10" s="19" t="s">
        <v>0</v>
      </c>
      <c r="B10" s="26" t="s">
        <v>1</v>
      </c>
      <c r="C10" s="22">
        <v>0</v>
      </c>
      <c r="D10" s="11">
        <v>1.168679960480383</v>
      </c>
      <c r="E10" s="20">
        <v>1.1683939030851298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1.1683939030851298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6.3293859646900703</v>
      </c>
      <c r="D13" s="12">
        <v>8.7845252669554998</v>
      </c>
      <c r="E13" s="21">
        <v>8.7839243233460085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8.7839243233460085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8.7770513071512593</v>
      </c>
      <c r="E18" s="20">
        <v>8.7749029512969354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8.7749029512969354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10.965493954253096</v>
      </c>
      <c r="E20" s="20">
        <v>10.96280993403859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10.96280993403859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19.742545261404356</v>
      </c>
      <c r="E22" s="21">
        <v>19.737712885335526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19.737712885335526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5.832742735648476E-2</v>
      </c>
      <c r="E26" s="20">
        <v>5.8313150571988048E-2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5.8313150571988048E-2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0.10526315789473684</v>
      </c>
      <c r="D28" s="11">
        <v>2.3548740416210297E-2</v>
      </c>
      <c r="E28" s="20">
        <v>2.3568741626301144E-2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2.3568741626301144E-2</v>
      </c>
    </row>
    <row r="29" spans="1:12">
      <c r="A29" s="18" t="s">
        <v>2</v>
      </c>
      <c r="B29" s="26" t="s">
        <v>1</v>
      </c>
      <c r="C29" s="22">
        <v>2.6315789473684209E-2</v>
      </c>
      <c r="D29" s="11">
        <v>3.7375169125700665E-2</v>
      </c>
      <c r="E29" s="20">
        <v>3.7372462125115941E-2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3.7372462125115941E-2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2.5217447329424651E-2</v>
      </c>
      <c r="E32" s="20">
        <v>2.5211274863444294E-2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2.5211274863444294E-2</v>
      </c>
    </row>
    <row r="33" spans="1:12">
      <c r="A33" s="18" t="s">
        <v>0</v>
      </c>
      <c r="B33" s="26" t="s">
        <v>1</v>
      </c>
      <c r="C33" s="22">
        <v>0</v>
      </c>
      <c r="D33" s="11">
        <v>6.294697506603956E-3</v>
      </c>
      <c r="E33" s="20">
        <v>6.2931567556425844E-3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6.2931567556425844E-3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0.13157894736842105</v>
      </c>
      <c r="D36" s="12">
        <v>0.15076348173442436</v>
      </c>
      <c r="E36" s="21">
        <v>0.15075878594249198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0.15075878594249198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9.0490303459828614E-2</v>
      </c>
      <c r="E41" s="20">
        <v>9.0468154179119853E-2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9.0468154179119853E-2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9.3202757554281299E-2</v>
      </c>
      <c r="E43" s="20">
        <v>9.3179944347109148E-2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9.3179944347109148E-2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0.18369306101410993</v>
      </c>
      <c r="E45" s="21">
        <v>0.18364809852622899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0.18364809852622899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2.6315789473684209E-2</v>
      </c>
      <c r="D49" s="11">
        <v>8.3474002963726562E-2</v>
      </c>
      <c r="E49" s="20">
        <v>8.3460012367309086E-2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8.3460012367309086E-2</v>
      </c>
    </row>
    <row r="50" spans="1:12">
      <c r="A50" s="82" t="s">
        <v>2</v>
      </c>
      <c r="B50" s="83"/>
      <c r="C50" s="22">
        <v>0.36842105263157893</v>
      </c>
      <c r="D50" s="11">
        <v>0.67689581856839121</v>
      </c>
      <c r="E50" s="20">
        <v>0.67682031330516335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0.67682031330516335</v>
      </c>
    </row>
    <row r="51" spans="1:12" ht="15.75" thickBot="1">
      <c r="A51" s="84" t="s">
        <v>5</v>
      </c>
      <c r="B51" s="85"/>
      <c r="C51" s="23">
        <v>0.39473684210526316</v>
      </c>
      <c r="D51" s="12">
        <v>0.76036982153211774</v>
      </c>
      <c r="E51" s="21">
        <v>0.76028032567247239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0.76028032567247239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8.3136792450523842</v>
      </c>
      <c r="D5" s="11">
        <v>3.9699624940579588</v>
      </c>
      <c r="E5" s="20">
        <v>3.9735299659468626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3.9735299659468626</v>
      </c>
    </row>
    <row r="6" spans="1:12">
      <c r="A6" s="19" t="s">
        <v>2</v>
      </c>
      <c r="B6" s="26" t="s">
        <v>1</v>
      </c>
      <c r="C6" s="22">
        <v>3.8294025157679328</v>
      </c>
      <c r="D6" s="11">
        <v>12.699163943040562</v>
      </c>
      <c r="E6" s="20">
        <v>12.69187925428966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12.69187925428966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20.469658714479795</v>
      </c>
      <c r="E9" s="20">
        <v>20.452847090650359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20.452847090650359</v>
      </c>
    </row>
    <row r="10" spans="1:12">
      <c r="A10" s="19" t="s">
        <v>0</v>
      </c>
      <c r="B10" s="26" t="s">
        <v>1</v>
      </c>
      <c r="C10" s="22">
        <v>0</v>
      </c>
      <c r="D10" s="11">
        <v>8.3753807103725837</v>
      </c>
      <c r="E10" s="20">
        <v>8.3685020539232937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8.3685020539232937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12.143081760820317</v>
      </c>
      <c r="D13" s="12">
        <v>45.5141658619509</v>
      </c>
      <c r="E13" s="21">
        <v>45.486758364810171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45.486758364810171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2.3087264151029059</v>
      </c>
      <c r="D18" s="11">
        <v>15.113342147515038</v>
      </c>
      <c r="E18" s="20">
        <v>15.102825783467328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15.102825783467328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10.040986312182863</v>
      </c>
      <c r="E20" s="20">
        <v>10.032739702548987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10.032739702548987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2.3087264151029059</v>
      </c>
      <c r="D22" s="12">
        <v>25.154328459697901</v>
      </c>
      <c r="E22" s="21">
        <v>25.135565486016315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25.135565486016315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5.6603773584905662E-2</v>
      </c>
      <c r="D28" s="11">
        <v>0.1309762442956455</v>
      </c>
      <c r="E28" s="20">
        <v>0.13091516257375188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0.13091516257375188</v>
      </c>
    </row>
    <row r="29" spans="1:12">
      <c r="A29" s="18" t="s">
        <v>2</v>
      </c>
      <c r="B29" s="26" t="s">
        <v>1</v>
      </c>
      <c r="C29" s="22">
        <v>4.2452830188679243E-2</v>
      </c>
      <c r="D29" s="11">
        <v>0.13044118844434449</v>
      </c>
      <c r="E29" s="20">
        <v>0.13036892406509923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0.13036892406509923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0.12092649961033976</v>
      </c>
      <c r="E32" s="20">
        <v>0.12082718330757101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0.12082718330757101</v>
      </c>
    </row>
    <row r="33" spans="1:12">
      <c r="A33" s="18" t="s">
        <v>0</v>
      </c>
      <c r="B33" s="26" t="s">
        <v>1</v>
      </c>
      <c r="C33" s="22">
        <v>0</v>
      </c>
      <c r="D33" s="11">
        <v>3.6003830689718012E-2</v>
      </c>
      <c r="E33" s="20">
        <v>3.5974260931549727E-2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3.5974260931549727E-2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9.9056603773584911E-2</v>
      </c>
      <c r="D36" s="12">
        <v>0.41834776304004773</v>
      </c>
      <c r="E36" s="21">
        <v>0.41808553087797184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0.41808553087797184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1.4150943396226415E-2</v>
      </c>
      <c r="D41" s="11">
        <v>0.12386542957618149</v>
      </c>
      <c r="E41" s="20">
        <v>0.12377532164150483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0.12377532164150483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5.856535241957684E-2</v>
      </c>
      <c r="E43" s="20">
        <v>5.8517253001406276E-2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5.8517253001406276E-2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1.4150943396226415E-2</v>
      </c>
      <c r="D45" s="12">
        <v>0.18243078199575832</v>
      </c>
      <c r="E45" s="21">
        <v>0.1822925746429111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0.1822925746429111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8.0188679245283015E-2</v>
      </c>
      <c r="D50" s="11">
        <v>0.43769507244578681</v>
      </c>
      <c r="E50" s="20">
        <v>0.43740145431160388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0.43740145431160388</v>
      </c>
    </row>
    <row r="51" spans="1:12" ht="15.75" thickBot="1">
      <c r="A51" s="84" t="s">
        <v>5</v>
      </c>
      <c r="B51" s="85"/>
      <c r="C51" s="23">
        <v>8.0188679245283015E-2</v>
      </c>
      <c r="D51" s="12">
        <v>0.43769507244578681</v>
      </c>
      <c r="E51" s="21">
        <v>0.43740145431160388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0.43740145431160388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0.85683393083332526</v>
      </c>
      <c r="E3" s="20">
        <v>0.85608574375428437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0.85608574375428437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0.5903089888429196</v>
      </c>
      <c r="D5" s="11">
        <v>5.1906686472730987</v>
      </c>
      <c r="E5" s="20">
        <v>5.1866516148803319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5.1866516148803319</v>
      </c>
    </row>
    <row r="6" spans="1:12">
      <c r="A6" s="19" t="s">
        <v>2</v>
      </c>
      <c r="B6" s="26" t="s">
        <v>1</v>
      </c>
      <c r="C6" s="22">
        <v>2.2973782773747033</v>
      </c>
      <c r="D6" s="11">
        <v>2.5385944176122615</v>
      </c>
      <c r="E6" s="20">
        <v>2.5383837877656976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2.5383837877656976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14.478359151209402</v>
      </c>
      <c r="E9" s="20">
        <v>14.465716653226025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14.465716653226025</v>
      </c>
    </row>
    <row r="10" spans="1:12">
      <c r="A10" s="19" t="s">
        <v>0</v>
      </c>
      <c r="B10" s="26" t="s">
        <v>1</v>
      </c>
      <c r="C10" s="22">
        <v>0</v>
      </c>
      <c r="D10" s="11">
        <v>3.2545714881923162</v>
      </c>
      <c r="E10" s="20">
        <v>3.2517295975439007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3.2517295975439007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2.8876872662176227</v>
      </c>
      <c r="D13" s="12">
        <v>26.319027635120403</v>
      </c>
      <c r="E13" s="21">
        <v>26.298567397170238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26.298567397170238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5.2763108613480965</v>
      </c>
      <c r="D18" s="11">
        <v>3.4154039622607839</v>
      </c>
      <c r="E18" s="20">
        <v>3.4170289054931806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3.4170289054931806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3.5876839986374556</v>
      </c>
      <c r="E20" s="20">
        <v>3.5845512342651906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3.5845512342651906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5.2763108613480965</v>
      </c>
      <c r="D22" s="12">
        <v>7.0030879608982399</v>
      </c>
      <c r="E22" s="21">
        <v>7.0015801397583708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7.0015801397583708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2.078853046594982E-2</v>
      </c>
      <c r="E26" s="20">
        <v>2.077037792865272E-2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2.077037792865272E-2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2.247191011235955E-2</v>
      </c>
      <c r="D28" s="11">
        <v>0.16097854372268866</v>
      </c>
      <c r="E28" s="20">
        <v>0.1608575997802284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0.1608575997802284</v>
      </c>
    </row>
    <row r="29" spans="1:12">
      <c r="A29" s="18" t="s">
        <v>2</v>
      </c>
      <c r="B29" s="26" t="s">
        <v>1</v>
      </c>
      <c r="C29" s="22">
        <v>4.49438202247191E-2</v>
      </c>
      <c r="D29" s="11">
        <v>4.7451760200324052E-2</v>
      </c>
      <c r="E29" s="20">
        <v>4.7449570268042855E-2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4.7449570268042855E-2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6.5684686011685575E-2</v>
      </c>
      <c r="E32" s="20">
        <v>6.562733016757584E-2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6.562733016757584E-2</v>
      </c>
    </row>
    <row r="33" spans="1:12">
      <c r="A33" s="18" t="s">
        <v>0</v>
      </c>
      <c r="B33" s="26" t="s">
        <v>1</v>
      </c>
      <c r="C33" s="22">
        <v>0</v>
      </c>
      <c r="D33" s="11">
        <v>9.0293121225511856E-3</v>
      </c>
      <c r="E33" s="20">
        <v>9.0214277304658374E-3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9.0214277304658374E-3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6.741573033707865E-2</v>
      </c>
      <c r="D36" s="12">
        <v>0.3039328325231993</v>
      </c>
      <c r="E36" s="21">
        <v>0.30372630587496563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0.30372630587496563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3.3707865168539325E-2</v>
      </c>
      <c r="D41" s="11">
        <v>2.5479943045122012E-2</v>
      </c>
      <c r="E41" s="20">
        <v>2.548712766374946E-2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2.548712766374946E-2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2.6027397260273973E-2</v>
      </c>
      <c r="E43" s="20">
        <v>2.6004670146383579E-2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2.6004670146383579E-2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3.3707865168539325E-2</v>
      </c>
      <c r="D45" s="12">
        <v>5.1507340305395985E-2</v>
      </c>
      <c r="E45" s="21">
        <v>5.1491797810133036E-2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5.1491797810133036E-2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5.6179775280898875E-2</v>
      </c>
      <c r="D50" s="11">
        <v>0.22669514410566111</v>
      </c>
      <c r="E50" s="20">
        <v>0.22654625014716848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0.22654625014716848</v>
      </c>
    </row>
    <row r="51" spans="1:12" ht="15.75" thickBot="1">
      <c r="A51" s="84" t="s">
        <v>5</v>
      </c>
      <c r="B51" s="85"/>
      <c r="C51" s="23">
        <v>5.6179775280898875E-2</v>
      </c>
      <c r="D51" s="12">
        <v>0.22669514410566111</v>
      </c>
      <c r="E51" s="21">
        <v>0.22654625014716848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0.22654625014716848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11.769573641453631</v>
      </c>
      <c r="D3" s="11">
        <v>9.3191747775312983</v>
      </c>
      <c r="E3" s="20">
        <v>9.3228089421250413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9.3228089421250413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13.335529715594358</v>
      </c>
      <c r="D5" s="11">
        <v>3.725927396490043</v>
      </c>
      <c r="E5" s="20">
        <v>3.7401793115648525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3.7401793115648525</v>
      </c>
    </row>
    <row r="6" spans="1:12">
      <c r="A6" s="19" t="s">
        <v>2</v>
      </c>
      <c r="B6" s="26" t="s">
        <v>1</v>
      </c>
      <c r="C6" s="22">
        <v>3.4963178301370856</v>
      </c>
      <c r="D6" s="11">
        <v>8.2754542715232411</v>
      </c>
      <c r="E6" s="20">
        <v>8.2683663770993334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8.2683663770993334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5.776122941640125</v>
      </c>
      <c r="E9" s="20">
        <v>5.7675564254730354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5.7675564254730354</v>
      </c>
    </row>
    <row r="10" spans="1:12">
      <c r="A10" s="19" t="s">
        <v>0</v>
      </c>
      <c r="B10" s="26" t="s">
        <v>1</v>
      </c>
      <c r="C10" s="22">
        <v>0</v>
      </c>
      <c r="D10" s="11">
        <v>2.1435117221137006</v>
      </c>
      <c r="E10" s="20">
        <v>2.1403326990895439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2.1403326990895439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28.601421187185075</v>
      </c>
      <c r="D13" s="12">
        <v>29.240191109298408</v>
      </c>
      <c r="E13" s="21">
        <v>29.239243755351808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29.239243755351808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10.10251937938995</v>
      </c>
      <c r="D17" s="11">
        <v>9.935200504616958</v>
      </c>
      <c r="E17" s="20">
        <v>9.9354486537405631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9.9354486537405631</v>
      </c>
    </row>
    <row r="18" spans="1:12">
      <c r="A18" s="19" t="s">
        <v>2</v>
      </c>
      <c r="B18" s="26" t="s">
        <v>19</v>
      </c>
      <c r="C18" s="22">
        <v>3.0608527131411138</v>
      </c>
      <c r="D18" s="11">
        <v>17.894015071734604</v>
      </c>
      <c r="E18" s="20">
        <v>17.872016141580623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17.872016141580623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13.00244286707483</v>
      </c>
      <c r="E20" s="20">
        <v>12.983159060591163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12.983159060591163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13.163372092531063</v>
      </c>
      <c r="D22" s="12">
        <v>40.831658443426392</v>
      </c>
      <c r="E22" s="21">
        <v>40.790623855912351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40.790623855912351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0.38372093023255816</v>
      </c>
      <c r="D26" s="11">
        <v>0.31289615032555568</v>
      </c>
      <c r="E26" s="20">
        <v>0.31300118992187903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0.31300118992187903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0.12403100775193798</v>
      </c>
      <c r="D28" s="11">
        <v>0.13874256633449047</v>
      </c>
      <c r="E28" s="20">
        <v>0.13872074775380688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0.13872074775380688</v>
      </c>
    </row>
    <row r="29" spans="1:12">
      <c r="A29" s="18" t="s">
        <v>2</v>
      </c>
      <c r="B29" s="26" t="s">
        <v>1</v>
      </c>
      <c r="C29" s="22">
        <v>0.10465116279069768</v>
      </c>
      <c r="D29" s="11">
        <v>0.1469404673494413</v>
      </c>
      <c r="E29" s="20">
        <v>0.14687774846086191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0.14687774846086191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4.7017034823808451E-2</v>
      </c>
      <c r="E32" s="20">
        <v>4.6947304280844558E-2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4.6947304280844558E-2</v>
      </c>
    </row>
    <row r="33" spans="1:12">
      <c r="A33" s="18" t="s">
        <v>0</v>
      </c>
      <c r="B33" s="26" t="s">
        <v>1</v>
      </c>
      <c r="C33" s="22">
        <v>0</v>
      </c>
      <c r="D33" s="11">
        <v>5.3136675820221876E-3</v>
      </c>
      <c r="E33" s="20">
        <v>5.3057869292542584E-3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5.3057869292542584E-3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0.61240310077519378</v>
      </c>
      <c r="D36" s="12">
        <v>0.65090988641531822</v>
      </c>
      <c r="E36" s="21">
        <v>0.65085277734664659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0.65085277734664659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0.38372093023255816</v>
      </c>
      <c r="D40" s="11">
        <v>0.41544475340091996</v>
      </c>
      <c r="E40" s="20">
        <v>0.41539770408309906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0.41539770408309906</v>
      </c>
    </row>
    <row r="41" spans="1:12">
      <c r="A41" s="18" t="s">
        <v>2</v>
      </c>
      <c r="B41" s="26" t="s">
        <v>19</v>
      </c>
      <c r="C41" s="22">
        <v>1.5503875968992248E-2</v>
      </c>
      <c r="D41" s="11">
        <v>9.0712307789733049E-2</v>
      </c>
      <c r="E41" s="20">
        <v>9.0600766838544275E-2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9.0600766838544275E-2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5.4961629908522019E-2</v>
      </c>
      <c r="E43" s="20">
        <v>5.4880116807790251E-2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5.4880116807790251E-2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0.39922480620155043</v>
      </c>
      <c r="D45" s="12">
        <v>0.561118691099175</v>
      </c>
      <c r="E45" s="21">
        <v>0.56087858772943355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0.56087858772943355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3.4883720930232558E-2</v>
      </c>
      <c r="D49" s="11">
        <v>6.8588337564693763E-2</v>
      </c>
      <c r="E49" s="20">
        <v>6.8538350549835883E-2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6.8538350549835883E-2</v>
      </c>
    </row>
    <row r="50" spans="1:12">
      <c r="A50" s="82" t="s">
        <v>2</v>
      </c>
      <c r="B50" s="83"/>
      <c r="C50" s="22">
        <v>6.589147286821706E-2</v>
      </c>
      <c r="D50" s="11">
        <v>0.12174804119675538</v>
      </c>
      <c r="E50" s="20">
        <v>0.12166520082087365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0.12166520082087365</v>
      </c>
    </row>
    <row r="51" spans="1:12" ht="15.75" thickBot="1">
      <c r="A51" s="84" t="s">
        <v>5</v>
      </c>
      <c r="B51" s="85"/>
      <c r="C51" s="23">
        <v>0.10077519379844962</v>
      </c>
      <c r="D51" s="12">
        <v>0.19033637876144915</v>
      </c>
      <c r="E51" s="21">
        <v>0.19020355137070954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0.19020355137070954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0.83182414709365793</v>
      </c>
      <c r="D3" s="11">
        <v>0.32814411491097595</v>
      </c>
      <c r="E3" s="20">
        <v>0.33170027752648934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0.33170027752648934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61.360515091292321</v>
      </c>
      <c r="D5" s="11">
        <v>70.512995791095591</v>
      </c>
      <c r="E5" s="20">
        <v>70.448375977673962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70.448375977673962</v>
      </c>
    </row>
    <row r="6" spans="1:12">
      <c r="A6" s="19" t="s">
        <v>2</v>
      </c>
      <c r="B6" s="26" t="s">
        <v>1</v>
      </c>
      <c r="C6" s="22">
        <v>6.8565780830667649</v>
      </c>
      <c r="D6" s="11">
        <v>7.3844196303378418</v>
      </c>
      <c r="E6" s="20">
        <v>7.3806928787150188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7.3806928787150188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16.37729378667143</v>
      </c>
      <c r="E9" s="20">
        <v>16.261664188144252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16.261664188144252</v>
      </c>
    </row>
    <row r="10" spans="1:12">
      <c r="A10" s="19" t="s">
        <v>0</v>
      </c>
      <c r="B10" s="26" t="s">
        <v>1</v>
      </c>
      <c r="C10" s="22">
        <v>0</v>
      </c>
      <c r="D10" s="11">
        <v>1.5379693135415493</v>
      </c>
      <c r="E10" s="20">
        <v>1.5271106957144294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1.5271106957144294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69.048917321452734</v>
      </c>
      <c r="D13" s="12">
        <v>96.140822636557388</v>
      </c>
      <c r="E13" s="21">
        <v>95.949544017774159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95.949544017774159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11.981003937074513</v>
      </c>
      <c r="D18" s="11">
        <v>30.51514482424043</v>
      </c>
      <c r="E18" s="20">
        <v>30.384287107590481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30.384287107590481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22.576986665358596</v>
      </c>
      <c r="E20" s="20">
        <v>22.41758499997518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22.41758499997518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11.981003937074513</v>
      </c>
      <c r="D22" s="12">
        <v>53.092131489599026</v>
      </c>
      <c r="E22" s="21">
        <v>52.801872107565657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52.801872107565657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8.562992125984252E-2</v>
      </c>
      <c r="D26" s="11">
        <v>3.2102515291911035E-2</v>
      </c>
      <c r="E26" s="20">
        <v>3.2480438075912776E-2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3.2480438075912776E-2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1.0364173228346456</v>
      </c>
      <c r="D28" s="11">
        <v>0.75791890038212284</v>
      </c>
      <c r="E28" s="20">
        <v>0.75988519964976164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0.75988519964976164</v>
      </c>
    </row>
    <row r="29" spans="1:12">
      <c r="A29" s="18" t="s">
        <v>2</v>
      </c>
      <c r="B29" s="26" t="s">
        <v>1</v>
      </c>
      <c r="C29" s="22">
        <v>0.18799212598425197</v>
      </c>
      <c r="D29" s="11">
        <v>4.8066290609296923E-2</v>
      </c>
      <c r="E29" s="20">
        <v>4.9054217453544775E-2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4.9054217453544775E-2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9.0897638676987247E-2</v>
      </c>
      <c r="E32" s="20">
        <v>9.0255868577226173E-2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9.0255868577226173E-2</v>
      </c>
    </row>
    <row r="33" spans="1:12">
      <c r="A33" s="18" t="s">
        <v>0</v>
      </c>
      <c r="B33" s="26" t="s">
        <v>1</v>
      </c>
      <c r="C33" s="22">
        <v>0</v>
      </c>
      <c r="D33" s="11">
        <v>6.1167644135884554E-3</v>
      </c>
      <c r="E33" s="20">
        <v>6.0735778515934452E-3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6.0735778515934452E-3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1.3100393700787403</v>
      </c>
      <c r="D36" s="12">
        <v>0.93510210937390648</v>
      </c>
      <c r="E36" s="21">
        <v>0.93774930160803893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0.93774930160803893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5.0196850393700788E-2</v>
      </c>
      <c r="D41" s="11">
        <v>0.13674537743375839</v>
      </c>
      <c r="E41" s="20">
        <v>0.13613431363010939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0.13613431363010939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0.10379603320129334</v>
      </c>
      <c r="E43" s="20">
        <v>0.10306319578602104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0.10306319578602104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5.0196850393700788E-2</v>
      </c>
      <c r="D45" s="12">
        <v>0.24054141063505174</v>
      </c>
      <c r="E45" s="21">
        <v>0.23919750941613044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0.23919750941613044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2.6574803149606301E-2</v>
      </c>
      <c r="D49" s="11">
        <v>1.7496465713925786E-4</v>
      </c>
      <c r="E49" s="20">
        <v>3.6135703464858026E-4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3.6135703464858026E-4</v>
      </c>
    </row>
    <row r="50" spans="1:12">
      <c r="A50" s="82" t="s">
        <v>2</v>
      </c>
      <c r="B50" s="83"/>
      <c r="C50" s="22">
        <v>9.2519685039370081E-2</v>
      </c>
      <c r="D50" s="11">
        <v>4.8192265162437187E-2</v>
      </c>
      <c r="E50" s="20">
        <v>4.8505232727828661E-2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4.8505232727828661E-2</v>
      </c>
    </row>
    <row r="51" spans="1:12" ht="15.75" thickBot="1">
      <c r="A51" s="84" t="s">
        <v>5</v>
      </c>
      <c r="B51" s="85"/>
      <c r="C51" s="23">
        <v>0.11909448818897639</v>
      </c>
      <c r="D51" s="12">
        <v>4.8367229819576446E-2</v>
      </c>
      <c r="E51" s="21">
        <v>4.8866589762477243E-2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4.8866589762477243E-2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2.1724508912893601</v>
      </c>
      <c r="E5" s="20">
        <v>2.171279380843512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2.171279380843512</v>
      </c>
    </row>
    <row r="6" spans="1:12">
      <c r="A6" s="19" t="s">
        <v>2</v>
      </c>
      <c r="B6" s="26" t="s">
        <v>1</v>
      </c>
      <c r="C6" s="22">
        <v>8.9971311470077637</v>
      </c>
      <c r="D6" s="11">
        <v>11.988935497848393</v>
      </c>
      <c r="E6" s="20">
        <v>11.98732214490081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11.98732214490081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23.489987911792475</v>
      </c>
      <c r="E9" s="20">
        <v>23.477320759535157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23.477320759535157</v>
      </c>
    </row>
    <row r="10" spans="1:12">
      <c r="A10" s="19" t="s">
        <v>0</v>
      </c>
      <c r="B10" s="26" t="s">
        <v>1</v>
      </c>
      <c r="C10" s="22">
        <v>0</v>
      </c>
      <c r="D10" s="11">
        <v>9.1059861869751444</v>
      </c>
      <c r="E10" s="20">
        <v>9.1010757155897775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9.1010757155897775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8.9971311470077637</v>
      </c>
      <c r="D13" s="12">
        <v>46.757360487905373</v>
      </c>
      <c r="E13" s="21">
        <v>46.736998000869256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46.736998000869256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2.9710382512831663</v>
      </c>
      <c r="D18" s="11">
        <v>5.6597467365337417</v>
      </c>
      <c r="E18" s="20">
        <v>5.6582968303061989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5.6582968303061989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26.802970906818189</v>
      </c>
      <c r="E20" s="20">
        <v>26.788517203619193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26.788517203619193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2.9710382512831663</v>
      </c>
      <c r="D22" s="12">
        <v>32.46271764335193</v>
      </c>
      <c r="E22" s="21">
        <v>32.446814033925392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32.446814033925392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3.2456935630099729E-2</v>
      </c>
      <c r="E28" s="20">
        <v>3.2439432983994661E-2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3.2439432983994661E-2</v>
      </c>
    </row>
    <row r="29" spans="1:12">
      <c r="A29" s="18" t="s">
        <v>2</v>
      </c>
      <c r="B29" s="26" t="s">
        <v>1</v>
      </c>
      <c r="C29" s="22">
        <v>0.11475409836065574</v>
      </c>
      <c r="D29" s="11">
        <v>0.29364261548327181</v>
      </c>
      <c r="E29" s="20">
        <v>0.29354614850798055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0.29354614850798055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0.15290007297171793</v>
      </c>
      <c r="E32" s="20">
        <v>0.15281762045996014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0.15281762045996014</v>
      </c>
    </row>
    <row r="33" spans="1:12">
      <c r="A33" s="18" t="s">
        <v>0</v>
      </c>
      <c r="B33" s="26" t="s">
        <v>1</v>
      </c>
      <c r="C33" s="22">
        <v>0</v>
      </c>
      <c r="D33" s="11">
        <v>3.6742365610419478E-2</v>
      </c>
      <c r="E33" s="20">
        <v>3.6722552014038373E-2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3.6722552014038373E-2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0.11475409836065574</v>
      </c>
      <c r="D36" s="12">
        <v>0.51574198969550888</v>
      </c>
      <c r="E36" s="21">
        <v>0.51552575396597378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0.51552575396597378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1.6393442622950821E-2</v>
      </c>
      <c r="D41" s="11">
        <v>2.0524954116268271E-2</v>
      </c>
      <c r="E41" s="20">
        <v>2.0522726167691404E-2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2.0522726167691404E-2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0.1446918603365544</v>
      </c>
      <c r="E43" s="20">
        <v>0.14461383416505699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0.14461383416505699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1.6393442622950821E-2</v>
      </c>
      <c r="D45" s="12">
        <v>0.16521681445282266</v>
      </c>
      <c r="E45" s="21">
        <v>0.1651365603327484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0.1651365603327484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0.36065573770491804</v>
      </c>
      <c r="D50" s="11">
        <v>1.5333303849810938</v>
      </c>
      <c r="E50" s="20">
        <v>1.5326980113774493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1.5326980113774493</v>
      </c>
    </row>
    <row r="51" spans="1:12" ht="15.75" thickBot="1">
      <c r="A51" s="84" t="s">
        <v>5</v>
      </c>
      <c r="B51" s="85"/>
      <c r="C51" s="23">
        <v>0.36065573770491804</v>
      </c>
      <c r="D51" s="12">
        <v>1.5333303849810938</v>
      </c>
      <c r="E51" s="21">
        <v>1.5326980113774493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1.5326980113774493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17.382780847323605</v>
      </c>
      <c r="D5" s="11">
        <v>24.546010766830374</v>
      </c>
      <c r="E5" s="20">
        <v>24.539884761068723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24.539884761068723</v>
      </c>
    </row>
    <row r="6" spans="1:12">
      <c r="A6" s="19" t="s">
        <v>2</v>
      </c>
      <c r="B6" s="26" t="s">
        <v>1</v>
      </c>
      <c r="C6" s="22">
        <v>1.2215469612673089</v>
      </c>
      <c r="D6" s="11">
        <v>3.0030063287590361</v>
      </c>
      <c r="E6" s="20">
        <v>3.0014828218393874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3.0014828218393874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25.992971965465884</v>
      </c>
      <c r="E9" s="20">
        <v>25.970742733986203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25.970742733986203</v>
      </c>
    </row>
    <row r="10" spans="1:12">
      <c r="A10" s="19" t="s">
        <v>0</v>
      </c>
      <c r="B10" s="26" t="s">
        <v>1</v>
      </c>
      <c r="C10" s="22">
        <v>0</v>
      </c>
      <c r="D10" s="11">
        <v>6.4828909433143185</v>
      </c>
      <c r="E10" s="20">
        <v>6.4773467645406111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6.4773467645406111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18.604327808590913</v>
      </c>
      <c r="D13" s="12">
        <v>60.024880004369606</v>
      </c>
      <c r="E13" s="21">
        <v>59.989457081434928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59.989457081434928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7.9919889503999908</v>
      </c>
      <c r="D18" s="11">
        <v>26.65163990879045</v>
      </c>
      <c r="E18" s="20">
        <v>26.635682145244395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26.635682145244395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3.3298958062369772</v>
      </c>
      <c r="E20" s="20">
        <v>3.3270480739815653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3.3270480739815653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7.9919889503999908</v>
      </c>
      <c r="D22" s="12">
        <v>29.981535715027427</v>
      </c>
      <c r="E22" s="21">
        <v>29.962730219225961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29.962730219225961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0.26519337016574585</v>
      </c>
      <c r="D28" s="11">
        <v>0.32477714988295936</v>
      </c>
      <c r="E28" s="20">
        <v>0.32472619373860123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0.32472619373860123</v>
      </c>
    </row>
    <row r="29" spans="1:12">
      <c r="A29" s="18" t="s">
        <v>2</v>
      </c>
      <c r="B29" s="26" t="s">
        <v>1</v>
      </c>
      <c r="C29" s="22">
        <v>4.9723756906077346E-2</v>
      </c>
      <c r="D29" s="11">
        <v>4.9625233490175683E-2</v>
      </c>
      <c r="E29" s="20">
        <v>4.9625317747559607E-2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4.9625317747559607E-2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0.12783202894095949</v>
      </c>
      <c r="E32" s="20">
        <v>0.12772270678396946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0.12772270678396946</v>
      </c>
    </row>
    <row r="33" spans="1:12">
      <c r="A33" s="18" t="s">
        <v>0</v>
      </c>
      <c r="B33" s="26" t="s">
        <v>1</v>
      </c>
      <c r="C33" s="22">
        <v>0</v>
      </c>
      <c r="D33" s="11">
        <v>1.9823611472347669E-2</v>
      </c>
      <c r="E33" s="20">
        <v>1.9806658287895827E-2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1.9806658287895827E-2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0.31491712707182318</v>
      </c>
      <c r="D36" s="12">
        <v>0.52205802378644217</v>
      </c>
      <c r="E36" s="21">
        <v>0.52188087655802617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0.52188087655802617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0.12154696132596685</v>
      </c>
      <c r="D41" s="11">
        <v>0.26026529212872107</v>
      </c>
      <c r="E41" s="20">
        <v>0.26014665998884928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0.26014665998884928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2.0911261910954531E-2</v>
      </c>
      <c r="E43" s="20">
        <v>2.0893378566096216E-2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2.0893378566096216E-2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0.12154696132596685</v>
      </c>
      <c r="D45" s="12">
        <v>0.28117655403967562</v>
      </c>
      <c r="E45" s="21">
        <v>0.28104003855494553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0.28104003855494553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0.39779005524861877</v>
      </c>
      <c r="D50" s="11">
        <v>0.73072612489064381</v>
      </c>
      <c r="E50" s="20">
        <v>0.73044139742778036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0.73044139742778036</v>
      </c>
    </row>
    <row r="51" spans="1:12" ht="15.75" thickBot="1">
      <c r="A51" s="84" t="s">
        <v>5</v>
      </c>
      <c r="B51" s="85"/>
      <c r="C51" s="23">
        <v>0.39779005524861877</v>
      </c>
      <c r="D51" s="12">
        <v>0.73072612489064381</v>
      </c>
      <c r="E51" s="21">
        <v>0.73044139742778036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0.73044139742778036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5.4007936497717823</v>
      </c>
      <c r="D3" s="11">
        <v>5.4226068928761766</v>
      </c>
      <c r="E3" s="20">
        <v>5.4225943286778939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5.4225943286778939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3.7678571430400813</v>
      </c>
      <c r="D5" s="11">
        <v>9.0710536853996206</v>
      </c>
      <c r="E5" s="20">
        <v>9.0679991000464977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9.0679991000464977</v>
      </c>
    </row>
    <row r="6" spans="1:12">
      <c r="A6" s="19" t="s">
        <v>2</v>
      </c>
      <c r="B6" s="26" t="s">
        <v>1</v>
      </c>
      <c r="C6" s="22">
        <v>0</v>
      </c>
      <c r="D6" s="11">
        <v>11.144677832009018</v>
      </c>
      <c r="E6" s="20">
        <v>11.138258614957751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11.138258614957751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12.804173184665354</v>
      </c>
      <c r="E9" s="20">
        <v>12.79679811576939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12.79679811576939</v>
      </c>
    </row>
    <row r="10" spans="1:12">
      <c r="A10" s="19" t="s">
        <v>0</v>
      </c>
      <c r="B10" s="26" t="s">
        <v>1</v>
      </c>
      <c r="C10" s="22">
        <v>0</v>
      </c>
      <c r="D10" s="11">
        <v>3.6129513374440516</v>
      </c>
      <c r="E10" s="20">
        <v>3.6108703155266562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3.6108703155266562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9.1686507928118637</v>
      </c>
      <c r="D13" s="12">
        <v>42.055462932394221</v>
      </c>
      <c r="E13" s="21">
        <v>42.03652047497819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42.03652047497819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5.5291666667160051</v>
      </c>
      <c r="D18" s="11">
        <v>0.77912024078137054</v>
      </c>
      <c r="E18" s="20">
        <v>0.78185621749342049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0.78185621749342049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1.1295881588923482</v>
      </c>
      <c r="E20" s="20">
        <v>1.1289375280100764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1.1289375280100764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5.5291666667160051</v>
      </c>
      <c r="D22" s="12">
        <v>1.9087083996737189</v>
      </c>
      <c r="E22" s="21">
        <v>1.9107937455034969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1.9107937455034969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0.35714285714285715</v>
      </c>
      <c r="D26" s="11">
        <v>0.35851309072945825</v>
      </c>
      <c r="E26" s="20">
        <v>0.35851230148934421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0.35851230148934421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0.11904761904761904</v>
      </c>
      <c r="D28" s="11">
        <v>0.29751907349470336</v>
      </c>
      <c r="E28" s="20">
        <v>0.29741627581667079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0.29741627581667079</v>
      </c>
    </row>
    <row r="29" spans="1:12">
      <c r="A29" s="18" t="s">
        <v>2</v>
      </c>
      <c r="B29" s="26" t="s">
        <v>1</v>
      </c>
      <c r="C29" s="22">
        <v>0</v>
      </c>
      <c r="D29" s="11">
        <v>8.9803227399967073E-2</v>
      </c>
      <c r="E29" s="20">
        <v>8.9751501686826302E-2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8.9751501686826302E-2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8.0698721115319172E-2</v>
      </c>
      <c r="E32" s="20">
        <v>8.0652239501906253E-2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8.0652239501906253E-2</v>
      </c>
    </row>
    <row r="33" spans="1:12">
      <c r="A33" s="18" t="s">
        <v>0</v>
      </c>
      <c r="B33" s="26" t="s">
        <v>1</v>
      </c>
      <c r="C33" s="22">
        <v>0</v>
      </c>
      <c r="D33" s="11">
        <v>1.5615566167188101E-2</v>
      </c>
      <c r="E33" s="20">
        <v>1.5606571765544858E-2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1.5606571765544858E-2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0.47619047619047616</v>
      </c>
      <c r="D36" s="12">
        <v>0.84214967890663583</v>
      </c>
      <c r="E36" s="21">
        <v>0.84193889026029245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0.84193889026029245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2.3809523809523808E-2</v>
      </c>
      <c r="D41" s="11">
        <v>1.1649925901531369E-2</v>
      </c>
      <c r="E41" s="20">
        <v>1.165692970185688E-2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1.165692970185688E-2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1.3372029200285416E-2</v>
      </c>
      <c r="E43" s="20">
        <v>1.3364327052305329E-2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1.3364327052305329E-2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2.3809523809523808E-2</v>
      </c>
      <c r="D45" s="12">
        <v>2.5021955101816783E-2</v>
      </c>
      <c r="E45" s="21">
        <v>2.5021256754162211E-2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2.5021256754162211E-2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9.8797958175531032E-4</v>
      </c>
      <c r="E49" s="20">
        <v>9.8741051592199456E-4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9.8741051592199456E-4</v>
      </c>
    </row>
    <row r="50" spans="1:12">
      <c r="A50" s="82" t="s">
        <v>2</v>
      </c>
      <c r="B50" s="83"/>
      <c r="C50" s="22">
        <v>0.10714285714285714</v>
      </c>
      <c r="D50" s="11">
        <v>0.7052527581096657</v>
      </c>
      <c r="E50" s="20">
        <v>0.70490825310622895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0.70490825310622895</v>
      </c>
    </row>
    <row r="51" spans="1:12" ht="15.75" thickBot="1">
      <c r="A51" s="84" t="s">
        <v>5</v>
      </c>
      <c r="B51" s="85"/>
      <c r="C51" s="23">
        <v>0.10714285714285714</v>
      </c>
      <c r="D51" s="12">
        <v>0.70624073769142104</v>
      </c>
      <c r="E51" s="21">
        <v>0.70589566362215095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0.70589566362215095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21.766867816470288</v>
      </c>
      <c r="D5" s="11">
        <v>24.487170320174471</v>
      </c>
      <c r="E5" s="20">
        <v>24.476877638594026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24.476877638594026</v>
      </c>
    </row>
    <row r="6" spans="1:12">
      <c r="A6" s="19" t="s">
        <v>2</v>
      </c>
      <c r="B6" s="26" t="s">
        <v>1</v>
      </c>
      <c r="C6" s="22">
        <v>5.5707758622372463</v>
      </c>
      <c r="D6" s="11">
        <v>11.539045211637879</v>
      </c>
      <c r="E6" s="20">
        <v>11.516463349541263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11.516463349541263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13.484085189067761</v>
      </c>
      <c r="E9" s="20">
        <v>13.43306608546964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13.43306608546964</v>
      </c>
    </row>
    <row r="10" spans="1:12">
      <c r="A10" s="19" t="s">
        <v>0</v>
      </c>
      <c r="B10" s="26" t="s">
        <v>1</v>
      </c>
      <c r="C10" s="22">
        <v>0</v>
      </c>
      <c r="D10" s="11">
        <v>5.6651345787591074</v>
      </c>
      <c r="E10" s="20">
        <v>5.6436996735417084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5.6436996735417084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27.337643678707536</v>
      </c>
      <c r="D13" s="12">
        <v>55.175435299639219</v>
      </c>
      <c r="E13" s="21">
        <v>55.070106747146639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55.070106747146639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35.700086206751713</v>
      </c>
      <c r="D18" s="11">
        <v>16.438268908788181</v>
      </c>
      <c r="E18" s="20">
        <v>16.511148947621635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16.511148947621635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14.959674264908841</v>
      </c>
      <c r="E20" s="20">
        <v>14.903072043815319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14.903072043815319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35.700086206751713</v>
      </c>
      <c r="D22" s="12">
        <v>31.397943173697023</v>
      </c>
      <c r="E22" s="21">
        <v>31.414220991436956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31.414220991436956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0.40344827586206894</v>
      </c>
      <c r="D28" s="11">
        <v>0.55768084813798613</v>
      </c>
      <c r="E28" s="20">
        <v>0.55709728555492499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0.55709728555492499</v>
      </c>
    </row>
    <row r="29" spans="1:12">
      <c r="A29" s="18" t="s">
        <v>2</v>
      </c>
      <c r="B29" s="26" t="s">
        <v>1</v>
      </c>
      <c r="C29" s="22">
        <v>0.22241379310344828</v>
      </c>
      <c r="D29" s="11">
        <v>0.40555035328168892</v>
      </c>
      <c r="E29" s="20">
        <v>0.40485742802904279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0.40485742802904279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0.1184852433681922</v>
      </c>
      <c r="E32" s="20">
        <v>0.11803693628458292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0.11803693628458292</v>
      </c>
    </row>
    <row r="33" spans="1:12">
      <c r="A33" s="18" t="s">
        <v>0</v>
      </c>
      <c r="B33" s="26" t="s">
        <v>1</v>
      </c>
      <c r="C33" s="22">
        <v>0</v>
      </c>
      <c r="D33" s="11">
        <v>2.7280287602071886E-2</v>
      </c>
      <c r="E33" s="20">
        <v>2.7177068451507264E-2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2.7177068451507264E-2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0.62586206896551722</v>
      </c>
      <c r="D36" s="12">
        <v>1.1089967323899392</v>
      </c>
      <c r="E36" s="21">
        <v>1.107168718320058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1.107168718320058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0.14655172413793102</v>
      </c>
      <c r="D41" s="11">
        <v>0.12070512274819757</v>
      </c>
      <c r="E41" s="20">
        <v>0.12080291732717512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0.12080291732717512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8.7753992836141465E-2</v>
      </c>
      <c r="E43" s="20">
        <v>8.7421962150419794E-2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8.7421962150419794E-2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0.14655172413793102</v>
      </c>
      <c r="D45" s="12">
        <v>0.20845911558433905</v>
      </c>
      <c r="E45" s="21">
        <v>0.20822487947759491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0.20822487947759491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0.10689655172413794</v>
      </c>
      <c r="D50" s="11">
        <v>0.31973466220508018</v>
      </c>
      <c r="E50" s="20">
        <v>0.31892935658323057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0.31892935658323057</v>
      </c>
    </row>
    <row r="51" spans="1:12" ht="15.75" thickBot="1">
      <c r="A51" s="84" t="s">
        <v>5</v>
      </c>
      <c r="B51" s="85"/>
      <c r="C51" s="23">
        <v>0.10689655172413794</v>
      </c>
      <c r="D51" s="12">
        <v>0.31973466220508018</v>
      </c>
      <c r="E51" s="21">
        <v>0.31892935658323057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0.31892935658323057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0.9420967741921964</v>
      </c>
      <c r="D3" s="11">
        <v>5.4242102923530502E-2</v>
      </c>
      <c r="E3" s="20">
        <v>5.5514712681863781E-2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5.5514712681863781E-2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3.4708064516683321</v>
      </c>
      <c r="D5" s="11">
        <v>7.6193747324005354</v>
      </c>
      <c r="E5" s="20">
        <v>7.613428366798126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7.613428366798126</v>
      </c>
    </row>
    <row r="6" spans="1:12">
      <c r="A6" s="19" t="s">
        <v>2</v>
      </c>
      <c r="B6" s="26" t="s">
        <v>1</v>
      </c>
      <c r="C6" s="22">
        <v>0.57575268810990476</v>
      </c>
      <c r="D6" s="11">
        <v>5.682798218149971</v>
      </c>
      <c r="E6" s="20">
        <v>5.6754780156572648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5.6754780156572648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9.9396859535970457</v>
      </c>
      <c r="E9" s="20">
        <v>9.9254388681801924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9.9254388681801924</v>
      </c>
    </row>
    <row r="10" spans="1:12">
      <c r="A10" s="19" t="s">
        <v>0</v>
      </c>
      <c r="B10" s="26" t="s">
        <v>1</v>
      </c>
      <c r="C10" s="22">
        <v>0</v>
      </c>
      <c r="D10" s="11">
        <v>17.050447446944077</v>
      </c>
      <c r="E10" s="20">
        <v>17.026008125389431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17.026008125389431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4.9886559139704332</v>
      </c>
      <c r="D13" s="12">
        <v>40.346548454015164</v>
      </c>
      <c r="E13" s="21">
        <v>40.295868088706875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40.295868088706875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7.0505913978502637</v>
      </c>
      <c r="D18" s="11">
        <v>86.309421544827728</v>
      </c>
      <c r="E18" s="20">
        <v>86.195815609145711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86.195815609145711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7.6421961481025793</v>
      </c>
      <c r="E20" s="20">
        <v>7.6312421781479296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7.6312421781479296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7.0505913978502637</v>
      </c>
      <c r="D22" s="12">
        <v>93.951617692930313</v>
      </c>
      <c r="E22" s="21">
        <v>93.82705778729364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93.82705778729364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2.903225806451613E-2</v>
      </c>
      <c r="D26" s="11">
        <v>1.6715594121296871E-3</v>
      </c>
      <c r="E26" s="20">
        <v>1.7107769701677487E-3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1.7107769701677487E-3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1.935483870967742E-2</v>
      </c>
      <c r="D28" s="11">
        <v>0.14874563588713038</v>
      </c>
      <c r="E28" s="20">
        <v>0.14856017311213449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0.14856017311213449</v>
      </c>
    </row>
    <row r="29" spans="1:12">
      <c r="A29" s="18" t="s">
        <v>2</v>
      </c>
      <c r="B29" s="26" t="s">
        <v>1</v>
      </c>
      <c r="C29" s="22">
        <v>3.2258064516129031E-2</v>
      </c>
      <c r="D29" s="11">
        <v>7.7201966976283301E-2</v>
      </c>
      <c r="E29" s="20">
        <v>7.7137546468401486E-2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7.7137546468401486E-2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8.1086837742978063E-2</v>
      </c>
      <c r="E32" s="20">
        <v>8.0970611625885439E-2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8.0970611625885439E-2</v>
      </c>
    </row>
    <row r="33" spans="1:12">
      <c r="A33" s="18" t="s">
        <v>0</v>
      </c>
      <c r="B33" s="26" t="s">
        <v>1</v>
      </c>
      <c r="C33" s="22">
        <v>0</v>
      </c>
      <c r="D33" s="11">
        <v>6.3199762925645706E-2</v>
      </c>
      <c r="E33" s="20">
        <v>6.3109175313025942E-2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6.3109175313025942E-2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8.0645161290322578E-2</v>
      </c>
      <c r="D36" s="12">
        <v>0.37190576294416716</v>
      </c>
      <c r="E36" s="21">
        <v>0.3714882834896151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0.3714882834896151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2.903225806451613E-2</v>
      </c>
      <c r="D41" s="11">
        <v>0.38578757767426353</v>
      </c>
      <c r="E41" s="20">
        <v>0.38527622112485899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0.38527622112485899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4.1163886908124427E-2</v>
      </c>
      <c r="E43" s="20">
        <v>4.1104884499435904E-2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4.1104884499435904E-2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2.903225806451613E-2</v>
      </c>
      <c r="D45" s="12">
        <v>0.42695146458238797</v>
      </c>
      <c r="E45" s="21">
        <v>0.42638110562429488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0.42638110562429488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4.8387096774193547E-2</v>
      </c>
      <c r="D49" s="11">
        <v>2.0808831019697546E-2</v>
      </c>
      <c r="E49" s="20">
        <v>2.0848360428341563E-2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2.0848360428341563E-2</v>
      </c>
    </row>
    <row r="50" spans="1:12">
      <c r="A50" s="82" t="s">
        <v>2</v>
      </c>
      <c r="B50" s="83"/>
      <c r="C50" s="22">
        <v>0.25806451612903225</v>
      </c>
      <c r="D50" s="11">
        <v>0.42680792346943502</v>
      </c>
      <c r="E50" s="20">
        <v>0.42656605448593465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0.42656605448593465</v>
      </c>
    </row>
    <row r="51" spans="1:12" ht="15.75" thickBot="1">
      <c r="A51" s="84" t="s">
        <v>5</v>
      </c>
      <c r="B51" s="85"/>
      <c r="C51" s="23">
        <v>0.30645161290322581</v>
      </c>
      <c r="D51" s="12">
        <v>0.44761675448913257</v>
      </c>
      <c r="E51" s="21">
        <v>0.44741441491427619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0.44741441491427619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7.6426523297484366</v>
      </c>
      <c r="D5" s="11">
        <v>7.1613136780471995</v>
      </c>
      <c r="E5" s="20">
        <v>7.1615862392294476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7.1615862392294476</v>
      </c>
    </row>
    <row r="6" spans="1:12">
      <c r="A6" s="19" t="s">
        <v>2</v>
      </c>
      <c r="B6" s="26" t="s">
        <v>1</v>
      </c>
      <c r="C6" s="22">
        <v>4.6016129035119633</v>
      </c>
      <c r="D6" s="11">
        <v>7.8987127623597733</v>
      </c>
      <c r="E6" s="20">
        <v>7.8968457578457159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7.8968457578457159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10.623171391690301</v>
      </c>
      <c r="E9" s="20">
        <v>10.617155950911746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10.617155950911746</v>
      </c>
    </row>
    <row r="10" spans="1:12">
      <c r="A10" s="19" t="s">
        <v>0</v>
      </c>
      <c r="B10" s="26" t="s">
        <v>1</v>
      </c>
      <c r="C10" s="22">
        <v>0</v>
      </c>
      <c r="D10" s="11">
        <v>1.4796575861813466</v>
      </c>
      <c r="E10" s="20">
        <v>1.4788197203262239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1.4788197203262239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12.2442652332604</v>
      </c>
      <c r="D13" s="12">
        <v>27.162855418278617</v>
      </c>
      <c r="E13" s="21">
        <v>27.154407668313137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27.154407668313137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3.1713261649635953</v>
      </c>
      <c r="D18" s="11">
        <v>17.932212058574404</v>
      </c>
      <c r="E18" s="20">
        <v>17.923853609702775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17.923853609702775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20.669187479212834</v>
      </c>
      <c r="E20" s="20">
        <v>20.657483415648599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20.657483415648599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3.1713261649635953</v>
      </c>
      <c r="D22" s="12">
        <v>38.601399537787238</v>
      </c>
      <c r="E22" s="21">
        <v>38.581337025351374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38.581337025351374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5.9139784946236562E-2</v>
      </c>
      <c r="D28" s="11">
        <v>6.2430129734043688E-2</v>
      </c>
      <c r="E28" s="20">
        <v>6.2428266554633106E-2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6.2428266554633106E-2</v>
      </c>
    </row>
    <row r="29" spans="1:12">
      <c r="A29" s="18" t="s">
        <v>2</v>
      </c>
      <c r="B29" s="26" t="s">
        <v>1</v>
      </c>
      <c r="C29" s="22">
        <v>0.11827956989247312</v>
      </c>
      <c r="D29" s="11">
        <v>8.7210276374026383E-2</v>
      </c>
      <c r="E29" s="20">
        <v>8.7227869566143951E-2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8.7227869566143951E-2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6.3237350245364574E-2</v>
      </c>
      <c r="E32" s="20">
        <v>6.3201541679224774E-2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6.3201541679224774E-2</v>
      </c>
    </row>
    <row r="33" spans="1:12">
      <c r="A33" s="18" t="s">
        <v>0</v>
      </c>
      <c r="B33" s="26" t="s">
        <v>1</v>
      </c>
      <c r="C33" s="22">
        <v>0</v>
      </c>
      <c r="D33" s="11">
        <v>4.8555075284735611E-3</v>
      </c>
      <c r="E33" s="20">
        <v>4.8527580653508814E-3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4.8527580653508814E-3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0.17741935483870969</v>
      </c>
      <c r="D36" s="12">
        <v>0.2177332638819082</v>
      </c>
      <c r="E36" s="21">
        <v>0.21771043586535269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0.21771043586535269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2.6881720430107527E-2</v>
      </c>
      <c r="D41" s="11">
        <v>0.12385808758799464</v>
      </c>
      <c r="E41" s="20">
        <v>0.12380317408127912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0.12380317408127912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8.8477460271043321E-2</v>
      </c>
      <c r="E43" s="20">
        <v>8.8427359326337329E-2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8.8427359326337329E-2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2.6881720430107527E-2</v>
      </c>
      <c r="D45" s="12">
        <v>0.21233554785903797</v>
      </c>
      <c r="E45" s="21">
        <v>0.21223053340761644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0.21223053340761644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0.26344086021505375</v>
      </c>
      <c r="D50" s="11">
        <v>0.43058360519910932</v>
      </c>
      <c r="E50" s="20">
        <v>0.43048895951874278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0.43048895951874278</v>
      </c>
    </row>
    <row r="51" spans="1:12" ht="15.75" thickBot="1">
      <c r="A51" s="84" t="s">
        <v>5</v>
      </c>
      <c r="B51" s="85"/>
      <c r="C51" s="23">
        <v>0.26344086021505375</v>
      </c>
      <c r="D51" s="12">
        <v>0.43058360519910932</v>
      </c>
      <c r="E51" s="21">
        <v>0.43048895951874278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0.43048895951874278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14.373651960409273</v>
      </c>
      <c r="D3" s="11">
        <v>3.4068836202428225</v>
      </c>
      <c r="E3" s="20">
        <v>3.4125105320380347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3.4125105320380347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17.638357842233212</v>
      </c>
      <c r="D5" s="11">
        <v>11.66930079841258</v>
      </c>
      <c r="E5" s="20">
        <v>11.67236344699276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11.67236344699276</v>
      </c>
    </row>
    <row r="6" spans="1:12">
      <c r="A6" s="19" t="s">
        <v>2</v>
      </c>
      <c r="B6" s="26" t="s">
        <v>1</v>
      </c>
      <c r="C6" s="22">
        <v>0.91875000005957719</v>
      </c>
      <c r="D6" s="11">
        <v>0.50703668196656793</v>
      </c>
      <c r="E6" s="20">
        <v>0.50724792692533471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0.50724792692533471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21.822180973912225</v>
      </c>
      <c r="E9" s="20">
        <v>21.81098428554327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21.81098428554327</v>
      </c>
    </row>
    <row r="10" spans="1:12">
      <c r="A10" s="19" t="s">
        <v>0</v>
      </c>
      <c r="B10" s="26" t="s">
        <v>1</v>
      </c>
      <c r="C10" s="22">
        <v>0</v>
      </c>
      <c r="D10" s="11">
        <v>3.5624073011276862</v>
      </c>
      <c r="E10" s="20">
        <v>3.5605794744571213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3.5605794744571213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32.930759802702056</v>
      </c>
      <c r="D13" s="12">
        <v>40.967809375661879</v>
      </c>
      <c r="E13" s="21">
        <v>40.963685665956518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40.963685665956518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10.935049020096329</v>
      </c>
      <c r="D18" s="11">
        <v>7.6187357346165792</v>
      </c>
      <c r="E18" s="20">
        <v>7.6204372935228921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7.6204372935228921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4.8756584229469686</v>
      </c>
      <c r="E20" s="20">
        <v>4.8731567835361105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4.8731567835361105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10.935049020096329</v>
      </c>
      <c r="D22" s="12">
        <v>12.494394157563548</v>
      </c>
      <c r="E22" s="21">
        <v>12.493594077059003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12.493594077059003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0.38970588235294118</v>
      </c>
      <c r="D26" s="11">
        <v>9.2369189886987307E-2</v>
      </c>
      <c r="E26" s="20">
        <v>9.2521749628388827E-2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9.2521749628388827E-2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0.27205882352941174</v>
      </c>
      <c r="D28" s="11">
        <v>8.4046110989483849E-2</v>
      </c>
      <c r="E28" s="20">
        <v>8.4142577962891707E-2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8.4142577962891707E-2</v>
      </c>
    </row>
    <row r="29" spans="1:12">
      <c r="A29" s="18" t="s">
        <v>2</v>
      </c>
      <c r="B29" s="26" t="s">
        <v>1</v>
      </c>
      <c r="C29" s="22">
        <v>1.4705882352941176E-2</v>
      </c>
      <c r="D29" s="11">
        <v>6.5452239493292465E-3</v>
      </c>
      <c r="E29" s="20">
        <v>6.549411081181007E-3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6.549411081181007E-3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8.3294957837282857E-2</v>
      </c>
      <c r="E32" s="20">
        <v>8.3252220235265711E-2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8.3252220235265711E-2</v>
      </c>
    </row>
    <row r="33" spans="1:12">
      <c r="A33" s="18" t="s">
        <v>0</v>
      </c>
      <c r="B33" s="26" t="s">
        <v>1</v>
      </c>
      <c r="C33" s="22">
        <v>0</v>
      </c>
      <c r="D33" s="11">
        <v>1.3362221903474933E-2</v>
      </c>
      <c r="E33" s="20">
        <v>1.3355365914389841E-2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1.3355365914389841E-2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0.67647058823529405</v>
      </c>
      <c r="D36" s="12">
        <v>0.27961770456655821</v>
      </c>
      <c r="E36" s="21">
        <v>0.27982132482211713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0.27982132482211713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0.125</v>
      </c>
      <c r="D41" s="11">
        <v>0.10033745272264707</v>
      </c>
      <c r="E41" s="20">
        <v>0.10035010676747327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0.10035010676747327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5.1712553694239147E-2</v>
      </c>
      <c r="E43" s="20">
        <v>5.1686020629135826E-2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5.1686020629135826E-2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0.125</v>
      </c>
      <c r="D45" s="12">
        <v>0.15205000641688621</v>
      </c>
      <c r="E45" s="21">
        <v>0.1520361273966091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0.1520361273966091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0.23529411764705882</v>
      </c>
      <c r="D50" s="11">
        <v>0.16422321704928924</v>
      </c>
      <c r="E50" s="20">
        <v>0.16425968264028792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0.16425968264028792</v>
      </c>
    </row>
    <row r="51" spans="1:12" ht="15.75" thickBot="1">
      <c r="A51" s="84" t="s">
        <v>5</v>
      </c>
      <c r="B51" s="85"/>
      <c r="C51" s="23">
        <v>0.23529411764705882</v>
      </c>
      <c r="D51" s="12">
        <v>0.16422321704928924</v>
      </c>
      <c r="E51" s="21">
        <v>0.16425968264028792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0.16425968264028792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1.4866915422686335</v>
      </c>
      <c r="D5" s="11">
        <v>4.1119126223520484</v>
      </c>
      <c r="E5" s="20">
        <v>4.1094173597616539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4.1094173597616539</v>
      </c>
    </row>
    <row r="6" spans="1:12">
      <c r="A6" s="19" t="s">
        <v>2</v>
      </c>
      <c r="B6" s="26" t="s">
        <v>1</v>
      </c>
      <c r="C6" s="22">
        <v>1.8401741293179037</v>
      </c>
      <c r="D6" s="11">
        <v>1.6199841432846286E-2</v>
      </c>
      <c r="E6" s="20">
        <v>1.7933522013476009E-2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1.7933522013476009E-2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6.9646457690276895</v>
      </c>
      <c r="E9" s="20">
        <v>6.9580258998766116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6.9580258998766116</v>
      </c>
    </row>
    <row r="10" spans="1:12">
      <c r="A10" s="19" t="s">
        <v>0</v>
      </c>
      <c r="B10" s="26" t="s">
        <v>1</v>
      </c>
      <c r="C10" s="22">
        <v>0</v>
      </c>
      <c r="D10" s="11">
        <v>4.1540751653656258</v>
      </c>
      <c r="E10" s="20">
        <v>4.1501267328178058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4.1501267328178058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3.3268656715865372</v>
      </c>
      <c r="D13" s="12">
        <v>15.246833398178211</v>
      </c>
      <c r="E13" s="21">
        <v>15.235503514469549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15.235503514469549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</v>
      </c>
      <c r="E18" s="20">
        <v>0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9.7254783627633817E-2</v>
      </c>
      <c r="E20" s="20">
        <v>9.716234332797144E-2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9.716234332797144E-2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9.7254783627633817E-2</v>
      </c>
      <c r="E22" s="21">
        <v>9.716234332797144E-2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9.716234332797144E-2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1.4925373134328358E-2</v>
      </c>
      <c r="D28" s="11">
        <v>8.71951435975718E-2</v>
      </c>
      <c r="E28" s="20">
        <v>8.712645145730924E-2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8.712645145730924E-2</v>
      </c>
    </row>
    <row r="29" spans="1:12">
      <c r="A29" s="18" t="s">
        <v>2</v>
      </c>
      <c r="B29" s="26" t="s">
        <v>1</v>
      </c>
      <c r="C29" s="22">
        <v>2.2388059701492536E-2</v>
      </c>
      <c r="D29" s="11">
        <v>1.988000994000497E-4</v>
      </c>
      <c r="E29" s="20">
        <v>2.1989090573773398E-4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2.1989090573773398E-4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3.3568816784408394E-2</v>
      </c>
      <c r="E32" s="20">
        <v>3.3536909752516331E-2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3.3536909752516331E-2</v>
      </c>
    </row>
    <row r="33" spans="1:12">
      <c r="A33" s="18" t="s">
        <v>0</v>
      </c>
      <c r="B33" s="26" t="s">
        <v>1</v>
      </c>
      <c r="C33" s="22">
        <v>0</v>
      </c>
      <c r="D33" s="11">
        <v>2.231531115765558E-2</v>
      </c>
      <c r="E33" s="20">
        <v>2.2294100539796708E-2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2.2294100539796708E-2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3.7313432835820892E-2</v>
      </c>
      <c r="D36" s="12">
        <v>0.14327807163903583</v>
      </c>
      <c r="E36" s="21">
        <v>0.14317735265536002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0.14317735265536002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0</v>
      </c>
      <c r="E41" s="20">
        <v>0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2.2791011395505698E-3</v>
      </c>
      <c r="E43" s="20">
        <v>2.2769348626391164E-3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2.2769348626391164E-3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2.2791011395505698E-3</v>
      </c>
      <c r="E45" s="21">
        <v>2.2769348626391164E-3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2.2769348626391164E-3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0.17164179104477612</v>
      </c>
      <c r="D50" s="11">
        <v>0.24495722247861124</v>
      </c>
      <c r="E50" s="20">
        <v>0.24488753644159769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0.24488753644159769</v>
      </c>
    </row>
    <row r="51" spans="1:12" ht="15.75" thickBot="1">
      <c r="A51" s="84" t="s">
        <v>5</v>
      </c>
      <c r="B51" s="85"/>
      <c r="C51" s="23">
        <v>0.17164179104477612</v>
      </c>
      <c r="D51" s="12">
        <v>0.24495722247861124</v>
      </c>
      <c r="E51" s="21">
        <v>0.24488753644159769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0.24488753644159769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4.0488851728754112</v>
      </c>
      <c r="D3" s="11">
        <v>13.018458797055978</v>
      </c>
      <c r="E3" s="20">
        <v>13.005120975279874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13.005120975279874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5.5817725753955187</v>
      </c>
      <c r="D5" s="11">
        <v>10.57747738772828</v>
      </c>
      <c r="E5" s="20">
        <v>10.570048738025992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10.570048738025992</v>
      </c>
    </row>
    <row r="6" spans="1:12">
      <c r="A6" s="19" t="s">
        <v>2</v>
      </c>
      <c r="B6" s="26" t="s">
        <v>1</v>
      </c>
      <c r="C6" s="22">
        <v>28.328985507536935</v>
      </c>
      <c r="D6" s="11">
        <v>30.405036709281649</v>
      </c>
      <c r="E6" s="20">
        <v>30.401949605915636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30.401949605915636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12.96266461138808</v>
      </c>
      <c r="E9" s="20">
        <v>12.943389034022395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12.943389034022395</v>
      </c>
    </row>
    <row r="10" spans="1:12">
      <c r="A10" s="19" t="s">
        <v>0</v>
      </c>
      <c r="B10" s="26" t="s">
        <v>1</v>
      </c>
      <c r="C10" s="22">
        <v>0</v>
      </c>
      <c r="D10" s="11">
        <v>4.2576792046882597</v>
      </c>
      <c r="E10" s="20">
        <v>4.2513480044783787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4.2513480044783787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37.959643255807862</v>
      </c>
      <c r="D13" s="12">
        <v>71.221316710142247</v>
      </c>
      <c r="E13" s="21">
        <v>71.171856357722262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71.171856357722262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4.3819955406698048</v>
      </c>
      <c r="D18" s="11">
        <v>11.635895641474036</v>
      </c>
      <c r="E18" s="20">
        <v>11.625109038812639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11.625109038812639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1.051465148540474</v>
      </c>
      <c r="E20" s="20">
        <v>1.0499016121514968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1.0499016121514968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4.3819955406698048</v>
      </c>
      <c r="D22" s="12">
        <v>12.687360790014511</v>
      </c>
      <c r="E22" s="21">
        <v>12.675010650964136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12.675010650964136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0.3511705685618729</v>
      </c>
      <c r="D26" s="11">
        <v>0.85064449934255093</v>
      </c>
      <c r="E26" s="20">
        <v>0.84990177794355337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0.84990177794355337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9.3645484949832769E-2</v>
      </c>
      <c r="D28" s="11">
        <v>0.18789098298601425</v>
      </c>
      <c r="E28" s="20">
        <v>0.18775083923908989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0.18775083923908989</v>
      </c>
    </row>
    <row r="29" spans="1:12">
      <c r="A29" s="18" t="s">
        <v>2</v>
      </c>
      <c r="B29" s="26" t="s">
        <v>1</v>
      </c>
      <c r="C29" s="22">
        <v>0.26755852842809363</v>
      </c>
      <c r="D29" s="11">
        <v>0.65025700282902343</v>
      </c>
      <c r="E29" s="20">
        <v>0.64968792739027725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0.64968792739027725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5.0025899509901585E-2</v>
      </c>
      <c r="E32" s="20">
        <v>4.9951510630361802E-2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4.9951510630361802E-2</v>
      </c>
    </row>
    <row r="33" spans="1:12">
      <c r="A33" s="18" t="s">
        <v>0</v>
      </c>
      <c r="B33" s="26" t="s">
        <v>1</v>
      </c>
      <c r="C33" s="22">
        <v>0</v>
      </c>
      <c r="D33" s="11">
        <v>1.2083117504084154E-2</v>
      </c>
      <c r="E33" s="20">
        <v>1.206514981971901E-2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1.206514981971901E-2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0.7123745819397993</v>
      </c>
      <c r="D36" s="12">
        <v>1.7509015021715744</v>
      </c>
      <c r="E36" s="21">
        <v>1.7493572050230013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1.7493572050230013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2.3411371237458192E-2</v>
      </c>
      <c r="D41" s="11">
        <v>7.6811969558114521E-2</v>
      </c>
      <c r="E41" s="20">
        <v>7.6732562476687804E-2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7.6732562476687804E-2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1.2327170578156752E-2</v>
      </c>
      <c r="E43" s="20">
        <v>1.2308839985080195E-2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1.2308839985080195E-2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2.3411371237458192E-2</v>
      </c>
      <c r="D45" s="12">
        <v>8.9139140136271278E-2</v>
      </c>
      <c r="E45" s="21">
        <v>8.9041402461768004E-2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8.9041402461768004E-2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4.0133779264214048E-2</v>
      </c>
      <c r="D49" s="11">
        <v>4.7157030720803281E-2</v>
      </c>
      <c r="E49" s="20">
        <v>4.7146587094367774E-2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4.7146587094367774E-2</v>
      </c>
    </row>
    <row r="50" spans="1:12">
      <c r="A50" s="82" t="s">
        <v>2</v>
      </c>
      <c r="B50" s="83"/>
      <c r="C50" s="22">
        <v>0.14715719063545152</v>
      </c>
      <c r="D50" s="11">
        <v>0.48605909072797543</v>
      </c>
      <c r="E50" s="20">
        <v>0.48555514111649883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0.48555514111649883</v>
      </c>
    </row>
    <row r="51" spans="1:12" ht="15.75" thickBot="1">
      <c r="A51" s="84" t="s">
        <v>5</v>
      </c>
      <c r="B51" s="85"/>
      <c r="C51" s="23">
        <v>0.18729096989966557</v>
      </c>
      <c r="D51" s="12">
        <v>0.53321612144877872</v>
      </c>
      <c r="E51" s="21">
        <v>0.53270172821086659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0.53270172821086659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8.181282051068802</v>
      </c>
      <c r="D3" s="11">
        <v>12.524060695713537</v>
      </c>
      <c r="E3" s="20">
        <v>12.522686304996048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12.522686304996048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5.6730769229515525</v>
      </c>
      <c r="D5" s="11">
        <v>9.8716551152374592</v>
      </c>
      <c r="E5" s="20">
        <v>9.8703263606850626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9.8703263606850626</v>
      </c>
    </row>
    <row r="6" spans="1:12">
      <c r="A6" s="19" t="s">
        <v>2</v>
      </c>
      <c r="B6" s="26" t="s">
        <v>1</v>
      </c>
      <c r="C6" s="22">
        <v>2.1474358973164969</v>
      </c>
      <c r="D6" s="11">
        <v>3.0636581253120925</v>
      </c>
      <c r="E6" s="20">
        <v>3.0633681618052337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3.0633681618052337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10.395642433045795</v>
      </c>
      <c r="E9" s="20">
        <v>10.392352448537855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10.392352448537855</v>
      </c>
    </row>
    <row r="10" spans="1:12">
      <c r="A10" s="19" t="s">
        <v>0</v>
      </c>
      <c r="B10" s="26" t="s">
        <v>1</v>
      </c>
      <c r="C10" s="22">
        <v>0</v>
      </c>
      <c r="D10" s="11">
        <v>2.6450104145793478</v>
      </c>
      <c r="E10" s="20">
        <v>2.6441733289116409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2.6441733289116409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16.001794871336852</v>
      </c>
      <c r="D13" s="12">
        <v>38.500026783888231</v>
      </c>
      <c r="E13" s="21">
        <v>38.49290660493584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38.49290660493584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2.1956410263127721</v>
      </c>
      <c r="D17" s="11">
        <v>1.0327794043107825</v>
      </c>
      <c r="E17" s="20">
        <v>1.033147423579039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1.033147423579039</v>
      </c>
    </row>
    <row r="18" spans="1:12">
      <c r="A18" s="19" t="s">
        <v>2</v>
      </c>
      <c r="B18" s="26" t="s">
        <v>19</v>
      </c>
      <c r="C18" s="22">
        <v>0</v>
      </c>
      <c r="D18" s="11">
        <v>7.7653929701076869</v>
      </c>
      <c r="E18" s="20">
        <v>7.7629353997618171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7.7629353997618171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4.2225321975130212</v>
      </c>
      <c r="E20" s="20">
        <v>4.2211958620625118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4.2211958620625118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2.1956410263127721</v>
      </c>
      <c r="D22" s="12">
        <v>13.020704571931489</v>
      </c>
      <c r="E22" s="21">
        <v>13.017278685403369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13.017278685403369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0.47692307692307695</v>
      </c>
      <c r="D26" s="11">
        <v>0.8760477496213247</v>
      </c>
      <c r="E26" s="20">
        <v>0.87592143573563919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0.87592143573563919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6.1538461538461542E-2</v>
      </c>
      <c r="D28" s="11">
        <v>0.18543159248201596</v>
      </c>
      <c r="E28" s="20">
        <v>0.18539238312251077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0.18539238312251077</v>
      </c>
    </row>
    <row r="29" spans="1:12">
      <c r="A29" s="18" t="s">
        <v>2</v>
      </c>
      <c r="B29" s="26" t="s">
        <v>1</v>
      </c>
      <c r="C29" s="22">
        <v>6.1538461538461542E-2</v>
      </c>
      <c r="D29" s="11">
        <v>6.5516922282669574E-2</v>
      </c>
      <c r="E29" s="20">
        <v>6.5515663190285608E-2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6.5515663190285608E-2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3.4672537149146948E-2</v>
      </c>
      <c r="E32" s="20">
        <v>3.4661564079343288E-2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3.4661564079343288E-2</v>
      </c>
    </row>
    <row r="33" spans="1:12">
      <c r="A33" s="18" t="s">
        <v>0</v>
      </c>
      <c r="B33" s="26" t="s">
        <v>1</v>
      </c>
      <c r="C33" s="22">
        <v>0</v>
      </c>
      <c r="D33" s="11">
        <v>9.6434363752368243E-3</v>
      </c>
      <c r="E33" s="20">
        <v>9.6403844468464263E-3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9.6403844468464263E-3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0.60000000000000009</v>
      </c>
      <c r="D36" s="12">
        <v>1.171312237910394</v>
      </c>
      <c r="E36" s="21">
        <v>1.1711314305746252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1.1711314305746252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</v>
      </c>
      <c r="D40" s="11">
        <v>9.2099687805923411E-2</v>
      </c>
      <c r="E40" s="20">
        <v>9.2133835801856023E-2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9.2133835801856023E-2</v>
      </c>
    </row>
    <row r="41" spans="1:12">
      <c r="A41" s="18" t="s">
        <v>2</v>
      </c>
      <c r="B41" s="26" t="s">
        <v>19</v>
      </c>
      <c r="C41" s="22">
        <v>0</v>
      </c>
      <c r="D41" s="11">
        <v>6.0480905508934792E-2</v>
      </c>
      <c r="E41" s="20">
        <v>6.0461764677241875E-2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6.0461764677241875E-2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4.4057841136561776E-2</v>
      </c>
      <c r="E43" s="20">
        <v>4.4043897831400385E-2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4.4043897831400385E-2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</v>
      </c>
      <c r="D45" s="12">
        <v>0.19663843445141999</v>
      </c>
      <c r="E45" s="21">
        <v>0.19663949831049829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0.19663949831049829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9.2307692307692313E-2</v>
      </c>
      <c r="D50" s="11">
        <v>0.1742442322022589</v>
      </c>
      <c r="E50" s="20">
        <v>0.1742183011500297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0.1742183011500297</v>
      </c>
    </row>
    <row r="51" spans="1:12" ht="15.75" thickBot="1">
      <c r="A51" s="84" t="s">
        <v>5</v>
      </c>
      <c r="B51" s="85"/>
      <c r="C51" s="23">
        <v>9.2307692307692313E-2</v>
      </c>
      <c r="D51" s="12">
        <v>0.1742442322022589</v>
      </c>
      <c r="E51" s="21">
        <v>0.1742183011500297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0.1742183011500297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2024-02-02T08:39:53Z</dcterms:modified>
</cp:coreProperties>
</file>