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<sst xmlns="http://schemas.openxmlformats.org/spreadsheetml/2006/main" count="4161" uniqueCount="24">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</sst>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0.18814054166161737</v>
      </c>
      <c r="D5" s="27">
        <v>0.36140152937833409</v>
      </c>
      <c r="E5" s="30">
        <v>0.36118866544472311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0.36118866544472311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58.058766233805287</v>
      </c>
      <c r="D7" s="27">
        <v>37.787132808160287</v>
      </c>
      <c r="E7" s="30">
        <v>37.812038008624434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37.812038008624434</v>
      </c>
      <c r="O7" s="3"/>
      <c r="Q7" s="2"/>
    </row>
    <row r="8" spans="1:17">
      <c r="A8" s="29" t="s">
        <v>2</v>
      </c>
      <c r="B8" s="33" t="s">
        <v>1</v>
      </c>
      <c r="C8" s="22">
        <v>11.753516057501281</v>
      </c>
      <c r="D8" s="27">
        <v>0.16354510104952286</v>
      </c>
      <c r="E8" s="30">
        <v>0.17778423728405385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0.17778423728405385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0.35336756266988822</v>
      </c>
      <c r="D10" s="27">
        <v>9.6965337863831309E-4</v>
      </c>
      <c r="E10" s="30">
        <v>1.4026002650469232E-3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1.4026002650469232E-3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29.960117082230909</v>
      </c>
      <c r="E11" s="30">
        <v>29.923308863268211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29.923308863268211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8.6153512476406853</v>
      </c>
      <c r="E12" s="30">
        <v>8.6047666516495109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8.6047666516495109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70.353790395638072</v>
      </c>
      <c r="D15" s="31">
        <v>76.888517421838372</v>
      </c>
      <c r="E15" s="32">
        <v>76.880489026535983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76.880489026535983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24.238251283627822</v>
      </c>
      <c r="D19" s="27">
        <v>6.0113743468317651</v>
      </c>
      <c r="E19" s="30">
        <v>6.0337674127685341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6.0337674127685341</v>
      </c>
      <c r="O19" s="3"/>
      <c r="Q19" s="2"/>
    </row>
    <row r="20" spans="1:17">
      <c r="A20" s="29" t="s">
        <v>2</v>
      </c>
      <c r="B20" s="33" t="s">
        <v>19</v>
      </c>
      <c r="C20" s="22">
        <v>22.799695459595412</v>
      </c>
      <c r="D20" s="27">
        <v>7.8608767554845054</v>
      </c>
      <c r="E20" s="30">
        <v>7.8792301987769919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7.8792301987769919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6.1889578306680946</v>
      </c>
      <c r="E22" s="30">
        <v>6.1813542383871676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6.1813542383871676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47.03794674322323</v>
      </c>
      <c r="D24" s="31">
        <v>20.061208932984364</v>
      </c>
      <c r="E24" s="32">
        <v>20.094351849932693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20.094351849932693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9.6647538508003623E-3</v>
      </c>
      <c r="D28" s="27">
        <v>1.8565147053879107E-2</v>
      </c>
      <c r="E28" s="30">
        <v>1.8554212262770851E-2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1.8554212262770851E-2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0.77167019027484141</v>
      </c>
      <c r="D30" s="27">
        <v>0.7239640173148143</v>
      </c>
      <c r="E30" s="30">
        <v>0.72402262787549287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0.72402262787549287</v>
      </c>
      <c r="O30" s="3"/>
      <c r="Q30" s="2"/>
    </row>
    <row r="31" spans="1:17">
      <c r="A31" s="28" t="s">
        <v>2</v>
      </c>
      <c r="B31" s="33" t="s">
        <v>1</v>
      </c>
      <c r="C31" s="22">
        <v>5.7384475989127152E-2</v>
      </c>
      <c r="D31" s="27">
        <v>1.0513866136193204E-3</v>
      </c>
      <c r="E31" s="30">
        <v>1.1205959789528327E-3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1.1205959789528327E-3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1.9631531259438235E-3</v>
      </c>
      <c r="D33" s="27">
        <v>5.386963214657295E-6</v>
      </c>
      <c r="E33" s="30">
        <v>7.7922236947051281E-6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7.7922236947051281E-6</v>
      </c>
    </row>
    <row r="34" spans="1:12">
      <c r="A34" s="28" t="s">
        <v>0</v>
      </c>
      <c r="B34" s="33" t="s">
        <v>19</v>
      </c>
      <c r="C34" s="22">
        <v>0</v>
      </c>
      <c r="D34" s="27">
        <v>9.0362221264127074E-2</v>
      </c>
      <c r="E34" s="30">
        <v>9.0251204594295087E-2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9.0251204594295087E-2</v>
      </c>
    </row>
    <row r="35" spans="1:12">
      <c r="A35" s="28" t="s">
        <v>0</v>
      </c>
      <c r="B35" s="33" t="s">
        <v>1</v>
      </c>
      <c r="C35" s="22">
        <v>0</v>
      </c>
      <c r="D35" s="27">
        <v>1.990334301934087E-2</v>
      </c>
      <c r="E35" s="30">
        <v>1.9878890290870723E-2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1.9878890290870723E-2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0.84068257324071272</v>
      </c>
      <c r="D38" s="31">
        <v>0.85385150222899531</v>
      </c>
      <c r="E38" s="32">
        <v>0.85383532322607725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0.85383532322607725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5.6327393536695865E-2</v>
      </c>
      <c r="D42" s="27">
        <v>3.5909311031553301E-2</v>
      </c>
      <c r="E42" s="30">
        <v>3.5934396155539464E-2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3.5934396155539464E-2</v>
      </c>
    </row>
    <row r="43" spans="1:12">
      <c r="A43" s="28" t="s">
        <v>2</v>
      </c>
      <c r="B43" s="33" t="s">
        <v>19</v>
      </c>
      <c r="C43" s="22">
        <v>0.10404711567502266</v>
      </c>
      <c r="D43" s="27">
        <v>5.7274378655588591E-2</v>
      </c>
      <c r="E43" s="30">
        <v>5.733184242119975E-2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5.733184242119975E-2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4.1936394081993664E-2</v>
      </c>
      <c r="E45" s="30">
        <v>4.1884872121260359E-2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4.1884872121260359E-2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0.16037450921171853</v>
      </c>
      <c r="D47" s="31">
        <v>0.13512008376913553</v>
      </c>
      <c r="E47" s="32">
        <v>0.13515111069799957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0.13515111069799957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0</v>
      </c>
      <c r="D51" s="27">
        <v>0</v>
      </c>
      <c r="E51" s="30">
        <v>0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0</v>
      </c>
    </row>
    <row r="52" spans="1:12">
      <c r="A52" s="54" t="s">
        <v>2</v>
      </c>
      <c r="B52" s="55"/>
      <c r="C52" s="22">
        <v>0.12367864693446089</v>
      </c>
      <c r="D52" s="27">
        <v>4.7089860304898402E-2</v>
      </c>
      <c r="E52" s="30">
        <v>4.7183955291931021E-2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4.7183955291931021E-2</v>
      </c>
    </row>
    <row r="53" spans="1:12" ht="15.75" thickBot="1">
      <c r="A53" s="56" t="s">
        <v>5</v>
      </c>
      <c r="B53" s="57"/>
      <c r="C53" s="23">
        <v>0.12367864693446089</v>
      </c>
      <c r="D53" s="31">
        <v>4.7089860304898402E-2</v>
      </c>
      <c r="E53" s="32">
        <v>4.7183955291931021E-2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4.7183955291931021E-2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25.664529914358774</v>
      </c>
      <c r="D5" s="11">
        <v>101.95237455283753</v>
      </c>
      <c r="E5" s="20">
        <v>101.87086285327915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101.87086285327915</v>
      </c>
    </row>
    <row r="6" spans="1:12">
      <c r="A6" s="19" t="s">
        <v>2</v>
      </c>
      <c r="B6" s="26" t="s">
        <v>1</v>
      </c>
      <c r="C6" s="22">
        <v>0.2851282051549508</v>
      </c>
      <c r="D6" s="11">
        <v>1.0216776006399699E-2</v>
      </c>
      <c r="E6" s="20">
        <v>1.051051215695047E-2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1.051051215695047E-2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33.441358397142587</v>
      </c>
      <c r="E9" s="20">
        <v>33.40562712210906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33.40562712210906</v>
      </c>
    </row>
    <row r="10" spans="1:12">
      <c r="A10" s="19" t="s">
        <v>0</v>
      </c>
      <c r="B10" s="26" t="s">
        <v>1</v>
      </c>
      <c r="C10" s="22">
        <v>0</v>
      </c>
      <c r="D10" s="11">
        <v>16.633398973172223</v>
      </c>
      <c r="E10" s="20">
        <v>16.615626592445505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16.615626592445505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25.949658119513725</v>
      </c>
      <c r="D13" s="12">
        <v>152.03734869915874</v>
      </c>
      <c r="E13" s="21">
        <v>151.90262707999065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151.90262707999065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24.291282051081698</v>
      </c>
      <c r="D18" s="11">
        <v>9.6410486648427476</v>
      </c>
      <c r="E18" s="20">
        <v>9.6567020815554407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9.6567020815554407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5.6764763478025042</v>
      </c>
      <c r="E20" s="20">
        <v>5.670411171406383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5.670411171406383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24.291282051081698</v>
      </c>
      <c r="D22" s="12">
        <v>15.317525012645252</v>
      </c>
      <c r="E22" s="21">
        <v>15.327113252961823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15.327113252961823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0.32307692307692309</v>
      </c>
      <c r="D28" s="11">
        <v>1.1125787129473199</v>
      </c>
      <c r="E28" s="20">
        <v>1.1117351495591854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1.1117351495591854</v>
      </c>
    </row>
    <row r="29" spans="1:12">
      <c r="A29" s="18" t="s">
        <v>2</v>
      </c>
      <c r="B29" s="26" t="s">
        <v>1</v>
      </c>
      <c r="C29" s="22">
        <v>4.1025641025641026E-2</v>
      </c>
      <c r="D29" s="11">
        <v>1.4700397130131427E-3</v>
      </c>
      <c r="E29" s="20">
        <v>1.5123039073330301E-3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1.5123039073330301E-3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0.11829431511507997</v>
      </c>
      <c r="E32" s="20">
        <v>0.1181679205273338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0.1181679205273338</v>
      </c>
    </row>
    <row r="33" spans="1:12">
      <c r="A33" s="18" t="s">
        <v>0</v>
      </c>
      <c r="B33" s="26" t="s">
        <v>1</v>
      </c>
      <c r="C33" s="22">
        <v>0</v>
      </c>
      <c r="D33" s="11">
        <v>3.7250148101015866E-2</v>
      </c>
      <c r="E33" s="20">
        <v>3.7210347227168872E-2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3.7210347227168872E-2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0.36410256410256414</v>
      </c>
      <c r="D36" s="12">
        <v>1.2695932158764289</v>
      </c>
      <c r="E36" s="21">
        <v>1.2686257212210212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1.2686257212210212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0.13333333333333333</v>
      </c>
      <c r="D41" s="11">
        <v>3.5988546854773242E-2</v>
      </c>
      <c r="E41" s="20">
        <v>3.6092557382618365E-2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3.6092557382618365E-2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3.5132852096452158E-2</v>
      </c>
      <c r="E43" s="20">
        <v>3.5095313501695861E-2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3.5095313501695861E-2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0.13333333333333333</v>
      </c>
      <c r="D45" s="12">
        <v>7.1121398951225406E-2</v>
      </c>
      <c r="E45" s="21">
        <v>7.1187870884314219E-2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7.1187870884314219E-2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1.0256410256410256E-2</v>
      </c>
      <c r="D50" s="11">
        <v>3.9345503214340563E-2</v>
      </c>
      <c r="E50" s="20">
        <v>3.9314422228675691E-2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3.9314422228675691E-2</v>
      </c>
    </row>
    <row r="51" spans="1:12" ht="15.75" thickBot="1">
      <c r="A51" s="84" t="s">
        <v>5</v>
      </c>
      <c r="B51" s="85"/>
      <c r="C51" s="23">
        <v>1.0256410256410256E-2</v>
      </c>
      <c r="D51" s="12">
        <v>3.9345503214340563E-2</v>
      </c>
      <c r="E51" s="21">
        <v>3.9314422228675691E-2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3.9314422228675691E-2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23.607627119359922</v>
      </c>
      <c r="D5" s="11">
        <v>19.493307596801003</v>
      </c>
      <c r="E5" s="20">
        <v>19.497192415708284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19.497192415708284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55.38388504887206</v>
      </c>
      <c r="E9" s="20">
        <v>55.33159052905733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55.33159052905733</v>
      </c>
    </row>
    <row r="10" spans="1:12">
      <c r="A10" s="19" t="s">
        <v>0</v>
      </c>
      <c r="B10" s="26" t="s">
        <v>1</v>
      </c>
      <c r="C10" s="22">
        <v>0</v>
      </c>
      <c r="D10" s="11">
        <v>3.6113476114668854</v>
      </c>
      <c r="E10" s="20">
        <v>3.6079377082241084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3.6079377082241084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23.607627119359922</v>
      </c>
      <c r="D13" s="12">
        <v>78.488540257139945</v>
      </c>
      <c r="E13" s="21">
        <v>78.43672065298972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78.43672065298972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4.2741525423381539</v>
      </c>
      <c r="D18" s="11">
        <v>7.5089901722966728</v>
      </c>
      <c r="E18" s="20">
        <v>7.5059357769542725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7.5059357769542725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8.4595089157445287</v>
      </c>
      <c r="E20" s="20">
        <v>8.4515212861980107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8.4515212861980107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4.2741525423381539</v>
      </c>
      <c r="D22" s="12">
        <v>15.968499088041202</v>
      </c>
      <c r="E22" s="21">
        <v>15.957457063152283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15.957457063152283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0.29661016949152541</v>
      </c>
      <c r="D28" s="11">
        <v>0.32918712405789208</v>
      </c>
      <c r="E28" s="20">
        <v>0.32915636427651213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0.32915636427651213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0.14058933305567348</v>
      </c>
      <c r="E32" s="20">
        <v>0.14045658592793528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0.14045658592793528</v>
      </c>
    </row>
    <row r="33" spans="1:12">
      <c r="A33" s="18" t="s">
        <v>0</v>
      </c>
      <c r="B33" s="26" t="s">
        <v>1</v>
      </c>
      <c r="C33" s="22">
        <v>0</v>
      </c>
      <c r="D33" s="11">
        <v>9.9797361697356087E-3</v>
      </c>
      <c r="E33" s="20">
        <v>9.9703131126421332E-3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9.9703131126421332E-3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0.29661016949152541</v>
      </c>
      <c r="D36" s="12">
        <v>0.47975619328330116</v>
      </c>
      <c r="E36" s="21">
        <v>0.4795832633170895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0.4795832633170895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3.3898305084745763E-2</v>
      </c>
      <c r="D41" s="11">
        <v>7.8035770065597143E-2</v>
      </c>
      <c r="E41" s="20">
        <v>7.7994094629954144E-2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7.7994094629954144E-2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3.9350275924487199E-2</v>
      </c>
      <c r="E43" s="20">
        <v>3.9313120643989403E-2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3.9313120643989403E-2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3.3898305084745763E-2</v>
      </c>
      <c r="D45" s="12">
        <v>0.11738604599008434</v>
      </c>
      <c r="E45" s="21">
        <v>0.11730721527394355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0.11730721527394355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2.3755936981890702E-2</v>
      </c>
      <c r="E50" s="20">
        <v>2.3733506173432235E-2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2.3733506173432235E-2</v>
      </c>
    </row>
    <row r="51" spans="1:12" ht="15.75" thickBot="1">
      <c r="A51" s="84" t="s">
        <v>5</v>
      </c>
      <c r="B51" s="85"/>
      <c r="C51" s="23">
        <v>0</v>
      </c>
      <c r="D51" s="12">
        <v>2.3755936981890702E-2</v>
      </c>
      <c r="E51" s="21">
        <v>2.3733506173432235E-2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2.3733506173432235E-2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12.717129629018018</v>
      </c>
      <c r="D5" s="11">
        <v>11.645003589204952</v>
      </c>
      <c r="E5" s="20">
        <v>11.645916403750594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11.645916403750594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40.375493328914999</v>
      </c>
      <c r="E9" s="20">
        <v>40.341117391544408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40.341117391544408</v>
      </c>
    </row>
    <row r="10" spans="1:12">
      <c r="A10" s="19" t="s">
        <v>0</v>
      </c>
      <c r="B10" s="26" t="s">
        <v>1</v>
      </c>
      <c r="C10" s="22">
        <v>0</v>
      </c>
      <c r="D10" s="11">
        <v>1.2634705817242182</v>
      </c>
      <c r="E10" s="20">
        <v>1.2623948552870667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1.2623948552870667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12.717129629018018</v>
      </c>
      <c r="D13" s="12">
        <v>53.283967499844174</v>
      </c>
      <c r="E13" s="21">
        <v>53.249428650582075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53.249428650582075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2.0342592593078734</v>
      </c>
      <c r="D18" s="11">
        <v>5.6532528937363464</v>
      </c>
      <c r="E18" s="20">
        <v>5.650171660833303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5.650171660833303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1.4211071200502619</v>
      </c>
      <c r="E20" s="20">
        <v>1.41989718091818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1.41989718091818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2.0342592593078734</v>
      </c>
      <c r="D22" s="12">
        <v>7.0743600137866078</v>
      </c>
      <c r="E22" s="21">
        <v>7.0700688417514828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7.0700688417514828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0.27777777777777779</v>
      </c>
      <c r="D28" s="11">
        <v>0.53243425568679437</v>
      </c>
      <c r="E28" s="20">
        <v>0.53221743963294943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0.53221743963294943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0.1175882311170024</v>
      </c>
      <c r="E32" s="20">
        <v>0.11748811579121633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0.11748811579121633</v>
      </c>
    </row>
    <row r="33" spans="1:12">
      <c r="A33" s="18" t="s">
        <v>0</v>
      </c>
      <c r="B33" s="26" t="s">
        <v>1</v>
      </c>
      <c r="C33" s="22">
        <v>0</v>
      </c>
      <c r="D33" s="11">
        <v>3.0120481927710845E-3</v>
      </c>
      <c r="E33" s="20">
        <v>3.0094837168602039E-3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3.0094837168602039E-3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0.27777777777777779</v>
      </c>
      <c r="D36" s="12">
        <v>0.65303453499656783</v>
      </c>
      <c r="E36" s="21">
        <v>0.65271503914102591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0.65271503914102591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4.8611111111111112E-2</v>
      </c>
      <c r="D41" s="11">
        <v>3.8399176272871448E-2</v>
      </c>
      <c r="E41" s="20">
        <v>3.8407870775488968E-2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3.8407870775488968E-2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1.7699481619996685E-2</v>
      </c>
      <c r="E43" s="20">
        <v>1.7684412175105836E-2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1.7684412175105836E-2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4.8611111111111112E-2</v>
      </c>
      <c r="D45" s="12">
        <v>5.6098657892868137E-2</v>
      </c>
      <c r="E45" s="21">
        <v>5.6092282950594805E-2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5.6092282950594805E-2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81.706413856414514</v>
      </c>
      <c r="D5" s="11">
        <v>52.756307007476153</v>
      </c>
      <c r="E5" s="20">
        <v>52.821082116447556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52.821082116447556</v>
      </c>
    </row>
    <row r="6" spans="1:12">
      <c r="A6" s="19" t="s">
        <v>2</v>
      </c>
      <c r="B6" s="26" t="s">
        <v>1</v>
      </c>
      <c r="C6" s="22">
        <v>2.3808988764309165</v>
      </c>
      <c r="D6" s="11">
        <v>0.4251499193705498</v>
      </c>
      <c r="E6" s="20">
        <v>0.42952585665034398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0.42952585665034398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23.609141197164892</v>
      </c>
      <c r="E9" s="20">
        <v>23.556316359531394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23.556316359531394</v>
      </c>
    </row>
    <row r="10" spans="1:12">
      <c r="A10" s="19" t="s">
        <v>0</v>
      </c>
      <c r="B10" s="26" t="s">
        <v>1</v>
      </c>
      <c r="C10" s="22">
        <v>0</v>
      </c>
      <c r="D10" s="11">
        <v>12.292254690796449</v>
      </c>
      <c r="E10" s="20">
        <v>12.264751091543593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12.264751091543593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84.087312732845433</v>
      </c>
      <c r="D13" s="12">
        <v>89.082852814808049</v>
      </c>
      <c r="E13" s="21">
        <v>89.071675424172881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89.071675424172881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10.22893258435534</v>
      </c>
      <c r="D18" s="11">
        <v>22.658493331075253</v>
      </c>
      <c r="E18" s="20">
        <v>22.630682513103608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22.630682513103608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2.2467433480988364</v>
      </c>
      <c r="E20" s="20">
        <v>2.2417163184590749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2.2417163184590749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10.22893258435534</v>
      </c>
      <c r="D22" s="12">
        <v>24.905236679174088</v>
      </c>
      <c r="E22" s="21">
        <v>24.872398831562684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24.872398831562684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0.6741573033707865</v>
      </c>
      <c r="D28" s="11">
        <v>1.1064868474097964</v>
      </c>
      <c r="E28" s="20">
        <v>1.1055195213314226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1.1055195213314226</v>
      </c>
    </row>
    <row r="29" spans="1:12">
      <c r="A29" s="18" t="s">
        <v>2</v>
      </c>
      <c r="B29" s="26" t="s">
        <v>1</v>
      </c>
      <c r="C29" s="22">
        <v>8.4269662921348312E-3</v>
      </c>
      <c r="D29" s="11">
        <v>1.6062789760129005E-3</v>
      </c>
      <c r="E29" s="20">
        <v>1.6215400859793349E-3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1.6215400859793349E-3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6.278976012900625E-2</v>
      </c>
      <c r="E32" s="20">
        <v>6.2649269678457395E-2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6.2649269678457395E-2</v>
      </c>
    </row>
    <row r="33" spans="1:12">
      <c r="A33" s="18" t="s">
        <v>0</v>
      </c>
      <c r="B33" s="26" t="s">
        <v>1</v>
      </c>
      <c r="C33" s="22">
        <v>0</v>
      </c>
      <c r="D33" s="11">
        <v>2.9095696432170932E-2</v>
      </c>
      <c r="E33" s="20">
        <v>2.9030595570304449E-2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2.9030595570304449E-2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0.68258426966292129</v>
      </c>
      <c r="D36" s="12">
        <v>1.1999785829469864</v>
      </c>
      <c r="E36" s="21">
        <v>1.1988209266661638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1.1988209266661638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5.0561797752808987E-2</v>
      </c>
      <c r="D41" s="11">
        <v>0.10955452529731909</v>
      </c>
      <c r="E41" s="20">
        <v>0.10942253060814039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0.10942253060814039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1.287542834106027E-2</v>
      </c>
      <c r="E43" s="20">
        <v>1.2846619905975815E-2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1.2846619905975815E-2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5.0561797752808987E-2</v>
      </c>
      <c r="D45" s="12">
        <v>0.12242995363837936</v>
      </c>
      <c r="E45" s="21">
        <v>0.1222691505141162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0.1222691505141162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0.12921348314606743</v>
      </c>
      <c r="D50" s="11">
        <v>8.3715480749848824E-3</v>
      </c>
      <c r="E50" s="20">
        <v>8.6419287527968423E-3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8.6419287527968423E-3</v>
      </c>
    </row>
    <row r="51" spans="1:12" ht="15.75" thickBot="1">
      <c r="A51" s="84" t="s">
        <v>5</v>
      </c>
      <c r="B51" s="85"/>
      <c r="C51" s="23">
        <v>0.12921348314606743</v>
      </c>
      <c r="D51" s="12">
        <v>8.3715480749848824E-3</v>
      </c>
      <c r="E51" s="21">
        <v>8.6419287527968423E-3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8.6419287527968423E-3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143.1257160288755</v>
      </c>
      <c r="D5" s="11">
        <v>125.89255496195793</v>
      </c>
      <c r="E5" s="20">
        <v>126.06236579751788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126.06236579751788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27.162876982339995</v>
      </c>
      <c r="E9" s="20">
        <v>26.895221453637372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26.895221453637372</v>
      </c>
    </row>
    <row r="10" spans="1:12">
      <c r="A10" s="19" t="s">
        <v>0</v>
      </c>
      <c r="B10" s="26" t="s">
        <v>1</v>
      </c>
      <c r="C10" s="22">
        <v>0</v>
      </c>
      <c r="D10" s="11">
        <v>0.68510051850805764</v>
      </c>
      <c r="E10" s="20">
        <v>0.67834972618164346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0.67834972618164346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143.1257160288755</v>
      </c>
      <c r="D13" s="12">
        <v>153.74053246280599</v>
      </c>
      <c r="E13" s="21">
        <v>153.63593697733688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153.63593697733688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25.924893357862089</v>
      </c>
      <c r="D18" s="11">
        <v>19.396434700986731</v>
      </c>
      <c r="E18" s="20">
        <v>19.460764339358814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19.460764339358814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11.925656933305998</v>
      </c>
      <c r="E20" s="20">
        <v>11.808144785616879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11.808144785616879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25.924893357862089</v>
      </c>
      <c r="D22" s="12">
        <v>31.322091634292729</v>
      </c>
      <c r="E22" s="21">
        <v>31.268909124975693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31.268909124975693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1.6983546617915906</v>
      </c>
      <c r="D28" s="11">
        <v>1.7617574820340216</v>
      </c>
      <c r="E28" s="20">
        <v>1.7611327280587981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1.7611327280587981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6.7570271991267167E-2</v>
      </c>
      <c r="E32" s="20">
        <v>6.6904453091223517E-2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6.6904453091223517E-2</v>
      </c>
    </row>
    <row r="33" spans="1:12">
      <c r="A33" s="18" t="s">
        <v>0</v>
      </c>
      <c r="B33" s="26" t="s">
        <v>1</v>
      </c>
      <c r="C33" s="22">
        <v>0</v>
      </c>
      <c r="D33" s="11">
        <v>2.074047120895115E-3</v>
      </c>
      <c r="E33" s="20">
        <v>2.0536100302637268E-3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2.0536100302637268E-3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1.6983546617915906</v>
      </c>
      <c r="D36" s="12">
        <v>1.8314018011461839</v>
      </c>
      <c r="E36" s="21">
        <v>1.8300907911802853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1.8300907911802853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0.10603290676416818</v>
      </c>
      <c r="D41" s="11">
        <v>9.6588738288001449E-2</v>
      </c>
      <c r="E41" s="20">
        <v>9.6681798530047561E-2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9.6681798530047561E-2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5.0923314836714272E-2</v>
      </c>
      <c r="E43" s="20">
        <v>5.042153047989624E-2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5.042153047989624E-2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0.10603290676416818</v>
      </c>
      <c r="D45" s="12">
        <v>0.14751205312471571</v>
      </c>
      <c r="E45" s="21">
        <v>0.1471033290099438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0.1471033290099438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0.47714808043875684</v>
      </c>
      <c r="D50" s="11">
        <v>0.47322841808423544</v>
      </c>
      <c r="E50" s="20">
        <v>0.47326704136042658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0.47326704136042658</v>
      </c>
    </row>
    <row r="51" spans="1:12" ht="15.75" thickBot="1">
      <c r="A51" s="84" t="s">
        <v>5</v>
      </c>
      <c r="B51" s="85"/>
      <c r="C51" s="23">
        <v>0.47714808043875684</v>
      </c>
      <c r="D51" s="12">
        <v>0.47322841808423544</v>
      </c>
      <c r="E51" s="21">
        <v>0.47326704136042658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0.47326704136042658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46.378888892009854</v>
      </c>
      <c r="D5" s="11">
        <v>13.898035652557096</v>
      </c>
      <c r="E5" s="20">
        <v>13.90303017122292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13.90303017122292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19.797343162313137</v>
      </c>
      <c r="E9" s="20">
        <v>19.794298962727954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19.794298962727954</v>
      </c>
    </row>
    <row r="10" spans="1:12">
      <c r="A10" s="19" t="s">
        <v>0</v>
      </c>
      <c r="B10" s="26" t="s">
        <v>1</v>
      </c>
      <c r="C10" s="22">
        <v>0</v>
      </c>
      <c r="D10" s="11">
        <v>5.9145623685373012</v>
      </c>
      <c r="E10" s="20">
        <v>5.9136528975966192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5.9136528975966192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46.378888892009854</v>
      </c>
      <c r="D13" s="12">
        <v>39.609941183407535</v>
      </c>
      <c r="E13" s="21">
        <v>39.610982031547493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39.610982031547493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12.862777777598239</v>
      </c>
      <c r="D18" s="11">
        <v>9.6874482875838055</v>
      </c>
      <c r="E18" s="20">
        <v>9.687936551924988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9.687936551924988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3.4186349445232729</v>
      </c>
      <c r="E20" s="20">
        <v>3.4181092675678006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3.4181092675678006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12.862777777598239</v>
      </c>
      <c r="D22" s="12">
        <v>13.106083232107078</v>
      </c>
      <c r="E22" s="21">
        <v>13.106045819492788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13.106045819492788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</v>
      </c>
      <c r="D28" s="11">
        <v>0.19776591872619431</v>
      </c>
      <c r="E28" s="20">
        <v>0.19784314630008354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0.19784314630008354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6.1429545442894563E-2</v>
      </c>
      <c r="E32" s="20">
        <v>6.1420099539208302E-2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6.1420099539208302E-2</v>
      </c>
    </row>
    <row r="33" spans="1:12">
      <c r="A33" s="18" t="s">
        <v>0</v>
      </c>
      <c r="B33" s="26" t="s">
        <v>1</v>
      </c>
      <c r="C33" s="22">
        <v>0</v>
      </c>
      <c r="D33" s="11">
        <v>1.3272226750534426E-2</v>
      </c>
      <c r="E33" s="20">
        <v>1.3270185905617148E-2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1.3270185905617148E-2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</v>
      </c>
      <c r="D36" s="12">
        <v>0.27246769091962331</v>
      </c>
      <c r="E36" s="21">
        <v>0.27253343174490896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0.27253343174490896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3.3333333333333333E-2</v>
      </c>
      <c r="D41" s="11">
        <v>3.8094212817003217E-2</v>
      </c>
      <c r="E41" s="20">
        <v>3.809348074567271E-2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3.809348074567271E-2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2.8184898676878439E-2</v>
      </c>
      <c r="E43" s="20">
        <v>2.8180564738927417E-2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2.8180564738927417E-2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3.3333333333333333E-2</v>
      </c>
      <c r="D45" s="12">
        <v>6.6279111493881659E-2</v>
      </c>
      <c r="E45" s="21">
        <v>6.6274045484600128E-2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6.6274045484600128E-2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0.13333333333333333</v>
      </c>
      <c r="D50" s="11">
        <v>9.0942179433943886E-3</v>
      </c>
      <c r="E50" s="20">
        <v>9.1133219544948969E-3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9.1133219544948969E-3</v>
      </c>
    </row>
    <row r="51" spans="1:12" ht="15.75" thickBot="1">
      <c r="A51" s="84" t="s">
        <v>5</v>
      </c>
      <c r="B51" s="85"/>
      <c r="C51" s="23">
        <v>0.13333333333333333</v>
      </c>
      <c r="D51" s="12">
        <v>9.0942179433943886E-3</v>
      </c>
      <c r="E51" s="21">
        <v>9.1133219544948969E-3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9.1133219544948969E-3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43.49908722024297</v>
      </c>
      <c r="D5" s="11">
        <v>71.510628786341883</v>
      </c>
      <c r="E5" s="20">
        <v>71.483428990409763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71.483428990409763</v>
      </c>
    </row>
    <row r="6" spans="1:12">
      <c r="A6" s="19" t="s">
        <v>2</v>
      </c>
      <c r="B6" s="26" t="s">
        <v>1</v>
      </c>
      <c r="C6" s="22">
        <v>38.351217038699467</v>
      </c>
      <c r="D6" s="11">
        <v>0.31410071895692454</v>
      </c>
      <c r="E6" s="20">
        <v>0.35103555880863813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0.35103555880863813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42.501007386705432</v>
      </c>
      <c r="E9" s="20">
        <v>42.45973801475386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42.45973801475386</v>
      </c>
    </row>
    <row r="10" spans="1:12">
      <c r="A10" s="19" t="s">
        <v>0</v>
      </c>
      <c r="B10" s="26" t="s">
        <v>1</v>
      </c>
      <c r="C10" s="22">
        <v>0</v>
      </c>
      <c r="D10" s="11">
        <v>16.025980376676195</v>
      </c>
      <c r="E10" s="20">
        <v>16.010418812710522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16.010418812710522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81.85030425894243</v>
      </c>
      <c r="D13" s="12">
        <v>130.35171726868043</v>
      </c>
      <c r="E13" s="21">
        <v>130.30462137668277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130.30462137668277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42.898242055059697</v>
      </c>
      <c r="D18" s="11">
        <v>6.6582547020147365</v>
      </c>
      <c r="E18" s="20">
        <v>6.6934444918468881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6.6934444918468881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4.7602901107998807</v>
      </c>
      <c r="E20" s="20">
        <v>4.7556677689953091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4.7556677689953091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42.898242055059697</v>
      </c>
      <c r="D22" s="12">
        <v>11.418544812814616</v>
      </c>
      <c r="E22" s="21">
        <v>11.449112260842197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11.449112260842197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0.42799188640973629</v>
      </c>
      <c r="D28" s="11">
        <v>0.6888569062734119</v>
      </c>
      <c r="E28" s="20">
        <v>0.68860360085323791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0.68860360085323791</v>
      </c>
    </row>
    <row r="29" spans="1:12">
      <c r="A29" s="18" t="s">
        <v>2</v>
      </c>
      <c r="B29" s="26" t="s">
        <v>1</v>
      </c>
      <c r="C29" s="22">
        <v>0.15415821501014199</v>
      </c>
      <c r="D29" s="11">
        <v>1.4589330073735262E-3</v>
      </c>
      <c r="E29" s="20">
        <v>1.6072072214026428E-3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1.6072072214026428E-3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0.11780489728323015</v>
      </c>
      <c r="E32" s="20">
        <v>0.11769050625057857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0.11769050625057857</v>
      </c>
    </row>
    <row r="33" spans="1:12">
      <c r="A33" s="18" t="s">
        <v>0</v>
      </c>
      <c r="B33" s="26" t="s">
        <v>1</v>
      </c>
      <c r="C33" s="22">
        <v>0</v>
      </c>
      <c r="D33" s="11">
        <v>3.6037616813217148E-2</v>
      </c>
      <c r="E33" s="20">
        <v>3.6002623529434938E-2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3.6002623529434938E-2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0.58215010141987822</v>
      </c>
      <c r="D36" s="12">
        <v>0.84415835337723277</v>
      </c>
      <c r="E36" s="21">
        <v>0.84390393785465401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0.84390393785465401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0.25152129817444219</v>
      </c>
      <c r="D41" s="11">
        <v>3.2948227593549151E-2</v>
      </c>
      <c r="E41" s="20">
        <v>3.316046664158688E-2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3.316046664158688E-2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1.9547730767714207E-2</v>
      </c>
      <c r="E43" s="20">
        <v>1.9528749510057848E-2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1.9528749510057848E-2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0.25152129817444219</v>
      </c>
      <c r="D45" s="12">
        <v>5.2495958361263362E-2</v>
      </c>
      <c r="E45" s="21">
        <v>5.2689216151644729E-2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5.2689216151644729E-2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4.665314401622718E-2</v>
      </c>
      <c r="D50" s="11">
        <v>3.0361578802097711E-4</v>
      </c>
      <c r="E50" s="20">
        <v>3.4862215464248505E-4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3.4862215464248505E-4</v>
      </c>
    </row>
    <row r="51" spans="1:12" ht="15.75" thickBot="1">
      <c r="A51" s="84" t="s">
        <v>5</v>
      </c>
      <c r="B51" s="85"/>
      <c r="C51" s="23">
        <v>4.665314401622718E-2</v>
      </c>
      <c r="D51" s="12">
        <v>3.0361578802097711E-4</v>
      </c>
      <c r="E51" s="21">
        <v>3.4862215464248505E-4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3.4862215464248505E-4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70.012537948443693</v>
      </c>
      <c r="D5" s="11">
        <v>64.423285452424807</v>
      </c>
      <c r="E5" s="20">
        <v>64.438768380685701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64.438768380685701</v>
      </c>
    </row>
    <row r="6" spans="1:12">
      <c r="A6" s="19" t="s">
        <v>2</v>
      </c>
      <c r="B6" s="26" t="s">
        <v>1</v>
      </c>
      <c r="C6" s="22">
        <v>2.8841530054914535</v>
      </c>
      <c r="D6" s="11">
        <v>0.18832792780115254</v>
      </c>
      <c r="E6" s="20">
        <v>0.19579570033630628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0.19579570033630628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21.261329609299963</v>
      </c>
      <c r="E9" s="20">
        <v>21.202433067891864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21.202433067891864</v>
      </c>
    </row>
    <row r="10" spans="1:12">
      <c r="A10" s="19" t="s">
        <v>0</v>
      </c>
      <c r="B10" s="26" t="s">
        <v>1</v>
      </c>
      <c r="C10" s="22">
        <v>0</v>
      </c>
      <c r="D10" s="11">
        <v>8.2436984640386228</v>
      </c>
      <c r="E10" s="20">
        <v>8.2208623885501577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8.2208623885501577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72.896690953935149</v>
      </c>
      <c r="D13" s="12">
        <v>94.11664145356454</v>
      </c>
      <c r="E13" s="21">
        <v>94.057859537464026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94.057859537464026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13.252489374851288</v>
      </c>
      <c r="D18" s="11">
        <v>4.0417615797568489</v>
      </c>
      <c r="E18" s="20">
        <v>4.067276447403942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4.067276447403942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6.9467282610611871</v>
      </c>
      <c r="E20" s="20">
        <v>6.9274849552004163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6.9274849552004163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13.252489374851288</v>
      </c>
      <c r="D22" s="12">
        <v>10.988489840818037</v>
      </c>
      <c r="E22" s="21">
        <v>10.994761402604357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10.994761402604357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0.51548269581056472</v>
      </c>
      <c r="D28" s="11">
        <v>1.8524719561620546</v>
      </c>
      <c r="E28" s="20">
        <v>1.8487683287416872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1.8487683287416872</v>
      </c>
    </row>
    <row r="29" spans="1:12">
      <c r="A29" s="18" t="s">
        <v>2</v>
      </c>
      <c r="B29" s="26" t="s">
        <v>1</v>
      </c>
      <c r="C29" s="22">
        <v>1.4571948998178506E-2</v>
      </c>
      <c r="D29" s="11">
        <v>7.1848894690771466E-4</v>
      </c>
      <c r="E29" s="20">
        <v>7.5686476340407498E-4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7.5686476340407498E-4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5.5303409786629024E-2</v>
      </c>
      <c r="E32" s="20">
        <v>5.5150212426710261E-2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5.5150212426710261E-2</v>
      </c>
    </row>
    <row r="33" spans="1:12">
      <c r="A33" s="18" t="s">
        <v>0</v>
      </c>
      <c r="B33" s="26" t="s">
        <v>1</v>
      </c>
      <c r="C33" s="22">
        <v>0</v>
      </c>
      <c r="D33" s="11">
        <v>2.1099288088768802E-2</v>
      </c>
      <c r="E33" s="20">
        <v>2.1040840422633284E-2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2.1040840422633284E-2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0.5300546448087432</v>
      </c>
      <c r="D36" s="12">
        <v>1.92959314298436</v>
      </c>
      <c r="E36" s="21">
        <v>1.9257162463544346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1.9257162463544346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7.2859744990892539E-2</v>
      </c>
      <c r="D41" s="11">
        <v>3.7437321958944933E-2</v>
      </c>
      <c r="E41" s="20">
        <v>3.753544649975276E-2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3.753544649975276E-2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3.6222974443044571E-2</v>
      </c>
      <c r="E43" s="20">
        <v>3.6122632274731815E-2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3.6122632274731815E-2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7.2859744990892539E-2</v>
      </c>
      <c r="D45" s="12">
        <v>7.3660296401989511E-2</v>
      </c>
      <c r="E45" s="21">
        <v>7.3658078774484576E-2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7.3658078774484576E-2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5.2823315118397086E-2</v>
      </c>
      <c r="D50" s="11">
        <v>0.10349276704260842</v>
      </c>
      <c r="E50" s="20">
        <v>0.10335240632537111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0.10335240632537111</v>
      </c>
    </row>
    <row r="51" spans="1:12" ht="15.75" thickBot="1">
      <c r="A51" s="84" t="s">
        <v>5</v>
      </c>
      <c r="B51" s="85"/>
      <c r="C51" s="23">
        <v>5.2823315118397086E-2</v>
      </c>
      <c r="D51" s="12">
        <v>0.10349276704260842</v>
      </c>
      <c r="E51" s="21">
        <v>0.10335240632537111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0.10335240632537111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24.562790698404314</v>
      </c>
      <c r="D5" s="11">
        <v>16.64959776980389</v>
      </c>
      <c r="E5" s="20">
        <v>16.651729062644801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16.651729062644801</v>
      </c>
    </row>
    <row r="6" spans="1:12">
      <c r="A6" s="19" t="s">
        <v>2</v>
      </c>
      <c r="B6" s="26" t="s">
        <v>1</v>
      </c>
      <c r="C6" s="22">
        <v>0</v>
      </c>
      <c r="D6" s="11">
        <v>6.6478708522997865E-2</v>
      </c>
      <c r="E6" s="20">
        <v>6.64608035386475E-2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6.64608035386475E-2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23.596626516674796</v>
      </c>
      <c r="E9" s="20">
        <v>23.590271140075437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23.590271140075437</v>
      </c>
    </row>
    <row r="10" spans="1:12">
      <c r="A10" s="19" t="s">
        <v>0</v>
      </c>
      <c r="B10" s="26" t="s">
        <v>1</v>
      </c>
      <c r="C10" s="22">
        <v>0</v>
      </c>
      <c r="D10" s="11">
        <v>13.941782469754976</v>
      </c>
      <c r="E10" s="20">
        <v>13.93802747206499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13.93802747206499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24.562790698404314</v>
      </c>
      <c r="D13" s="12">
        <v>54.254485464756662</v>
      </c>
      <c r="E13" s="21">
        <v>54.246488478323869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54.246488478323869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5.9449612406667232</v>
      </c>
      <c r="D18" s="11">
        <v>6.2808244577575856</v>
      </c>
      <c r="E18" s="20">
        <v>6.2807339983341173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6.2807339983341173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4.3326775160711142</v>
      </c>
      <c r="E20" s="20">
        <v>4.3315105781921446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4.3315105781921446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5.9449612406667232</v>
      </c>
      <c r="D22" s="12">
        <v>10.613501973828701</v>
      </c>
      <c r="E22" s="21">
        <v>10.612244576526262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10.612244576526262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0.38372093023255816</v>
      </c>
      <c r="D28" s="11">
        <v>0.29443017354802331</v>
      </c>
      <c r="E28" s="20">
        <v>0.29445422259525345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0.29445422259525345</v>
      </c>
    </row>
    <row r="29" spans="1:12">
      <c r="A29" s="18" t="s">
        <v>2</v>
      </c>
      <c r="B29" s="26" t="s">
        <v>1</v>
      </c>
      <c r="C29" s="22">
        <v>0</v>
      </c>
      <c r="D29" s="11">
        <v>1.4410124678904831E-3</v>
      </c>
      <c r="E29" s="20">
        <v>1.4406243540678848E-3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1.4406243540678848E-3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7.4180815738362257E-2</v>
      </c>
      <c r="E32" s="20">
        <v>7.416083631375546E-2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7.416083631375546E-2</v>
      </c>
    </row>
    <row r="33" spans="1:12">
      <c r="A33" s="18" t="s">
        <v>0</v>
      </c>
      <c r="B33" s="26" t="s">
        <v>1</v>
      </c>
      <c r="C33" s="22">
        <v>0</v>
      </c>
      <c r="D33" s="11">
        <v>3.1279368460622771E-2</v>
      </c>
      <c r="E33" s="20">
        <v>3.1270943859495283E-2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3.1270943859495283E-2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0.38372093023255816</v>
      </c>
      <c r="D36" s="12">
        <v>0.40133137021489884</v>
      </c>
      <c r="E36" s="21">
        <v>0.40132662712257211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0.40132662712257211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0.15116279069767441</v>
      </c>
      <c r="D41" s="11">
        <v>8.0894054257252046E-2</v>
      </c>
      <c r="E41" s="20">
        <v>8.0912980025430153E-2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8.0912980025430153E-2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3.4437065346782786E-2</v>
      </c>
      <c r="E43" s="20">
        <v>3.4427790270148383E-2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3.4427790270148383E-2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0.15116279069767441</v>
      </c>
      <c r="D45" s="12">
        <v>0.11533111960403483</v>
      </c>
      <c r="E45" s="21">
        <v>0.11534077029557854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0.11534077029557854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3.4883720930232558E-2</v>
      </c>
      <c r="D50" s="11">
        <v>2.7191278741933462E-2</v>
      </c>
      <c r="E50" s="20">
        <v>2.7193350579068354E-2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2.7193350579068354E-2</v>
      </c>
    </row>
    <row r="51" spans="1:12" ht="15.75" thickBot="1">
      <c r="A51" s="84" t="s">
        <v>5</v>
      </c>
      <c r="B51" s="85"/>
      <c r="C51" s="23">
        <v>3.4883720930232558E-2</v>
      </c>
      <c r="D51" s="12">
        <v>2.7191278741933462E-2</v>
      </c>
      <c r="E51" s="21">
        <v>2.7193350579068354E-2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2.7193350579068354E-2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12.196719160314474</v>
      </c>
      <c r="D5" s="11">
        <v>10.291338650388672</v>
      </c>
      <c r="E5" s="20">
        <v>10.292325282336387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10.292325282336387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26.114495754051994</v>
      </c>
      <c r="E9" s="20">
        <v>26.100973312904305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26.100973312904305</v>
      </c>
    </row>
    <row r="10" spans="1:12">
      <c r="A10" s="19" t="s">
        <v>0</v>
      </c>
      <c r="B10" s="26" t="s">
        <v>1</v>
      </c>
      <c r="C10" s="22">
        <v>0</v>
      </c>
      <c r="D10" s="11">
        <v>7.1738259870190397</v>
      </c>
      <c r="E10" s="20">
        <v>7.1701112823344513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7.1701112823344513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12.196719160314474</v>
      </c>
      <c r="D13" s="12">
        <v>43.579660391459711</v>
      </c>
      <c r="E13" s="21">
        <v>43.563409877575147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43.563409877575147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1.9761154855927818</v>
      </c>
      <c r="D18" s="11">
        <v>2.167426112124768</v>
      </c>
      <c r="E18" s="20">
        <v>2.1673270488798724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2.1673270488798724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5.7334417769607962</v>
      </c>
      <c r="E20" s="20">
        <v>5.7304729228143163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5.7304729228143163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1.9761154855927818</v>
      </c>
      <c r="D22" s="12">
        <v>7.9008678890855641</v>
      </c>
      <c r="E22" s="21">
        <v>7.8977999716941891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7.8977999716941891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0.26771653543307089</v>
      </c>
      <c r="D28" s="11">
        <v>0.38979745854325165</v>
      </c>
      <c r="E28" s="20">
        <v>0.38973424338054813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0.38973424338054813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7.482815591408816E-2</v>
      </c>
      <c r="E32" s="20">
        <v>7.4789408877037611E-2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7.4789408877037611E-2</v>
      </c>
    </row>
    <row r="33" spans="1:12">
      <c r="A33" s="18" t="s">
        <v>0</v>
      </c>
      <c r="B33" s="26" t="s">
        <v>1</v>
      </c>
      <c r="C33" s="22">
        <v>0</v>
      </c>
      <c r="D33" s="11">
        <v>1.9181267464866297E-2</v>
      </c>
      <c r="E33" s="20">
        <v>1.9171335143642308E-2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1.9171335143642308E-2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0.26771653543307089</v>
      </c>
      <c r="D36" s="12">
        <v>0.48380688192220611</v>
      </c>
      <c r="E36" s="21">
        <v>0.48369498740122807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0.48369498740122807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5.5118110236220472E-2</v>
      </c>
      <c r="D41" s="11">
        <v>5.678503681644808E-2</v>
      </c>
      <c r="E41" s="20">
        <v>5.6784173659188947E-2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5.6784173659188947E-2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4.8397821608501437E-2</v>
      </c>
      <c r="E43" s="20">
        <v>4.8372760558097055E-2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4.8372760558097055E-2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5.5118110236220472E-2</v>
      </c>
      <c r="D45" s="12">
        <v>0.10518285842494951</v>
      </c>
      <c r="E45" s="21">
        <v>0.105156934217286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0.105156934217286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4.7244094488188976E-2</v>
      </c>
      <c r="D50" s="11">
        <v>4.6533542741754544E-2</v>
      </c>
      <c r="E50" s="20">
        <v>4.6533910675114774E-2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4.6533910675114774E-2</v>
      </c>
    </row>
    <row r="51" spans="1:12" ht="15.75" thickBot="1">
      <c r="A51" s="84" t="s">
        <v>5</v>
      </c>
      <c r="B51" s="85"/>
      <c r="C51" s="23">
        <v>4.7244094488188976E-2</v>
      </c>
      <c r="D51" s="12">
        <v>4.6533542741754544E-2</v>
      </c>
      <c r="E51" s="21">
        <v>4.6533910675114774E-2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4.6533910675114774E-2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10.96842105298205</v>
      </c>
      <c r="D5" s="11">
        <v>9.7540145615577281</v>
      </c>
      <c r="E5" s="20">
        <v>9.7543118114203615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9.7543118114203615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23.082409638517206</v>
      </c>
      <c r="E9" s="20">
        <v>23.076759764984125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23.076759764984125</v>
      </c>
    </row>
    <row r="10" spans="1:12">
      <c r="A10" s="19" t="s">
        <v>0</v>
      </c>
      <c r="B10" s="26" t="s">
        <v>1</v>
      </c>
      <c r="C10" s="22">
        <v>0</v>
      </c>
      <c r="D10" s="11">
        <v>0.36333612524995962</v>
      </c>
      <c r="E10" s="20">
        <v>0.36324719159052771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0.36324719159052771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10.96842105298205</v>
      </c>
      <c r="D13" s="12">
        <v>33.199760325324888</v>
      </c>
      <c r="E13" s="21">
        <v>33.194318767995007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33.194318767995007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1.1590826408249177</v>
      </c>
      <c r="E18" s="20">
        <v>1.1587989325623227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1.1587989325623227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1.4742396322800955</v>
      </c>
      <c r="E20" s="20">
        <v>1.4738787831482123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1.4738787831482123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2.633322273105013</v>
      </c>
      <c r="E22" s="21">
        <v>2.632677715710535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2.632677715710535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0.26315789473684209</v>
      </c>
      <c r="D28" s="11">
        <v>0.25361767927324269</v>
      </c>
      <c r="E28" s="20">
        <v>0.25362001442852727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0.25362001442852727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5.779266799819599E-2</v>
      </c>
      <c r="E32" s="20">
        <v>5.7778522106564978E-2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5.7778522106564978E-2</v>
      </c>
    </row>
    <row r="33" spans="1:12">
      <c r="A33" s="18" t="s">
        <v>0</v>
      </c>
      <c r="B33" s="26" t="s">
        <v>1</v>
      </c>
      <c r="C33" s="22">
        <v>0</v>
      </c>
      <c r="D33" s="11">
        <v>8.6978931769860184E-4</v>
      </c>
      <c r="E33" s="20">
        <v>8.6957641966402147E-4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8.6957641966402147E-4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0.26315789473684209</v>
      </c>
      <c r="D36" s="12">
        <v>0.31228013658913728</v>
      </c>
      <c r="E36" s="21">
        <v>0.31226811295475626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0.31226811295475626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2.1139101861993428E-2</v>
      </c>
      <c r="E41" s="20">
        <v>2.1133927651241884E-2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2.1133927651241884E-2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1.9889182398041362E-2</v>
      </c>
      <c r="E43" s="20">
        <v>1.9884314129650624E-2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1.9884314129650624E-2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4.1028284260034791E-2</v>
      </c>
      <c r="E45" s="21">
        <v>4.1018241780892507E-2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4.1018241780892507E-2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28.168396226477476</v>
      </c>
      <c r="D5" s="11">
        <v>19.911464088393679</v>
      </c>
      <c r="E5" s="20">
        <v>19.918245463648972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19.918245463648972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21.38557417049406</v>
      </c>
      <c r="E9" s="20">
        <v>21.368010310082617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21.368010310082617</v>
      </c>
    </row>
    <row r="10" spans="1:12">
      <c r="A10" s="19" t="s">
        <v>0</v>
      </c>
      <c r="B10" s="26" t="s">
        <v>1</v>
      </c>
      <c r="C10" s="22">
        <v>0</v>
      </c>
      <c r="D10" s="11">
        <v>9.4498402586363657</v>
      </c>
      <c r="E10" s="20">
        <v>9.4420791541698748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9.4420791541698748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28.168396226477476</v>
      </c>
      <c r="D13" s="12">
        <v>50.746878517524102</v>
      </c>
      <c r="E13" s="21">
        <v>50.728334927901464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50.728334927901464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0.29127358494080463</v>
      </c>
      <c r="D18" s="11">
        <v>6.4563226412092316</v>
      </c>
      <c r="E18" s="20">
        <v>6.4512593186072431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6.4512593186072431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3.0367534904647728</v>
      </c>
      <c r="E20" s="20">
        <v>3.0342594206780444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3.0342594206780444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0.29127358494080463</v>
      </c>
      <c r="D22" s="12">
        <v>9.4930761316740053</v>
      </c>
      <c r="E22" s="21">
        <v>9.485518739285288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9.485518739285288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0.15094339622641509</v>
      </c>
      <c r="D28" s="11">
        <v>0.18402431790071999</v>
      </c>
      <c r="E28" s="20">
        <v>0.18399714871246547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0.18399714871246547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5.6607358181120282E-2</v>
      </c>
      <c r="E32" s="20">
        <v>5.6560866853395009E-2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5.6560866853395009E-2</v>
      </c>
    </row>
    <row r="33" spans="1:12">
      <c r="A33" s="18" t="s">
        <v>0</v>
      </c>
      <c r="B33" s="26" t="s">
        <v>1</v>
      </c>
      <c r="C33" s="22">
        <v>0</v>
      </c>
      <c r="D33" s="11">
        <v>2.262743440719301E-2</v>
      </c>
      <c r="E33" s="20">
        <v>2.2608850613452962E-2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2.2608850613452962E-2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0.15094339622641509</v>
      </c>
      <c r="D36" s="12">
        <v>0.26325911048903328</v>
      </c>
      <c r="E36" s="21">
        <v>0.26316686617931345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0.26316686617931345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4.7169811320754715E-3</v>
      </c>
      <c r="D41" s="11">
        <v>7.6974375477382256E-2</v>
      </c>
      <c r="E41" s="20">
        <v>7.6915030856664693E-2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7.6915030856664693E-2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1.506298537901728E-2</v>
      </c>
      <c r="E43" s="20">
        <v>1.5050614227769836E-2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1.5050614227769836E-2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4.7169811320754715E-3</v>
      </c>
      <c r="D45" s="12">
        <v>9.2037360856399533E-2</v>
      </c>
      <c r="E45" s="21">
        <v>9.1965645084434527E-2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9.1965645084434527E-2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30.361891386035065</v>
      </c>
      <c r="D5" s="11">
        <v>35.711204195171931</v>
      </c>
      <c r="E5" s="20">
        <v>35.706533177158377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35.706533177158377</v>
      </c>
    </row>
    <row r="6" spans="1:12">
      <c r="A6" s="19" t="s">
        <v>2</v>
      </c>
      <c r="B6" s="26" t="s">
        <v>1</v>
      </c>
      <c r="C6" s="22">
        <v>0.64110486891795626</v>
      </c>
      <c r="D6" s="11">
        <v>0</v>
      </c>
      <c r="E6" s="20">
        <v>5.5981254006610905E-4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5.5981254006610905E-4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39.425520490517613</v>
      </c>
      <c r="E9" s="20">
        <v>39.391094140260009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39.391094140260009</v>
      </c>
    </row>
    <row r="10" spans="1:12">
      <c r="A10" s="19" t="s">
        <v>0</v>
      </c>
      <c r="B10" s="26" t="s">
        <v>1</v>
      </c>
      <c r="C10" s="22">
        <v>0</v>
      </c>
      <c r="D10" s="11">
        <v>10.267619106041806</v>
      </c>
      <c r="E10" s="20">
        <v>10.258653424745569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10.258653424745569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31.002996254953022</v>
      </c>
      <c r="D13" s="12">
        <v>85.40434379173135</v>
      </c>
      <c r="E13" s="21">
        <v>85.356840554704036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85.356840554704036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5.1453651685504447</v>
      </c>
      <c r="D18" s="11">
        <v>6.4901102682369762</v>
      </c>
      <c r="E18" s="20">
        <v>6.4889360373014542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6.4889360373014542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6.5129382906900268</v>
      </c>
      <c r="E20" s="20">
        <v>6.5072511953261145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6.5072511953261145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5.1453651685504447</v>
      </c>
      <c r="D22" s="12">
        <v>13.003048558927002</v>
      </c>
      <c r="E22" s="21">
        <v>12.99618723262757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12.99618723262757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0.4887640449438202</v>
      </c>
      <c r="D28" s="11">
        <v>0.78874404674227916</v>
      </c>
      <c r="E28" s="20">
        <v>0.78848210431301757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0.78848210431301757</v>
      </c>
    </row>
    <row r="29" spans="1:12">
      <c r="A29" s="18" t="s">
        <v>2</v>
      </c>
      <c r="B29" s="26" t="s">
        <v>1</v>
      </c>
      <c r="C29" s="22">
        <v>2.8089887640449437E-3</v>
      </c>
      <c r="D29" s="11">
        <v>0</v>
      </c>
      <c r="E29" s="20">
        <v>2.452807974569287E-6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2.452807974569287E-6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0.13223842490302942</v>
      </c>
      <c r="E32" s="20">
        <v>0.13212295435814922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0.13212295435814922</v>
      </c>
    </row>
    <row r="33" spans="1:12">
      <c r="A33" s="18" t="s">
        <v>0</v>
      </c>
      <c r="B33" s="26" t="s">
        <v>1</v>
      </c>
      <c r="C33" s="22">
        <v>0</v>
      </c>
      <c r="D33" s="11">
        <v>2.2163303382923355E-2</v>
      </c>
      <c r="E33" s="20">
        <v>2.2143950394411523E-2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2.2143950394411523E-2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0.49157303370786515</v>
      </c>
      <c r="D36" s="12">
        <v>0.94314577502823194</v>
      </c>
      <c r="E36" s="21">
        <v>0.94275146187355297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0.94275146187355297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4.49438202247191E-2</v>
      </c>
      <c r="D41" s="11">
        <v>6.471498011489174E-2</v>
      </c>
      <c r="E41" s="20">
        <v>6.4697715945214077E-2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6.4697715945214077E-2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6.7108557961408161E-2</v>
      </c>
      <c r="E43" s="20">
        <v>6.7049958792826034E-2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6.7049958792826034E-2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4.49438202247191E-2</v>
      </c>
      <c r="D45" s="12">
        <v>0.1318235380762999</v>
      </c>
      <c r="E45" s="21">
        <v>0.13174767473804011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0.13174767473804011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3.6516853932584269E-2</v>
      </c>
      <c r="D50" s="11">
        <v>5.6463887661413067E-5</v>
      </c>
      <c r="E50" s="20">
        <v>8.8301087084494327E-5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8.8301087084494327E-5</v>
      </c>
    </row>
    <row r="51" spans="1:12" ht="15.75" thickBot="1">
      <c r="A51" s="84" t="s">
        <v>5</v>
      </c>
      <c r="B51" s="85"/>
      <c r="C51" s="23">
        <v>3.6516853932584269E-2</v>
      </c>
      <c r="D51" s="12">
        <v>5.6463887661413067E-5</v>
      </c>
      <c r="E51" s="21">
        <v>8.8301087084494327E-5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8.8301087084494327E-5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63.311046512491544</v>
      </c>
      <c r="D5" s="11">
        <v>31.56917190141078</v>
      </c>
      <c r="E5" s="20">
        <v>31.616247991164567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31.616247991164567</v>
      </c>
    </row>
    <row r="6" spans="1:12">
      <c r="A6" s="19" t="s">
        <v>2</v>
      </c>
      <c r="B6" s="26" t="s">
        <v>1</v>
      </c>
      <c r="C6" s="22">
        <v>11.141472868228785</v>
      </c>
      <c r="D6" s="11">
        <v>0.65965872782147617</v>
      </c>
      <c r="E6" s="20">
        <v>0.67520421243138917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0.67520421243138917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11.424460813465265</v>
      </c>
      <c r="E9" s="20">
        <v>11.407517298022873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11.407517298022873</v>
      </c>
    </row>
    <row r="10" spans="1:12">
      <c r="A10" s="19" t="s">
        <v>0</v>
      </c>
      <c r="B10" s="26" t="s">
        <v>1</v>
      </c>
      <c r="C10" s="22">
        <v>0</v>
      </c>
      <c r="D10" s="11">
        <v>2.5283501148505119</v>
      </c>
      <c r="E10" s="20">
        <v>2.524600341455145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2.524600341455145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74.452519380720332</v>
      </c>
      <c r="D13" s="12">
        <v>46.181641557548033</v>
      </c>
      <c r="E13" s="21">
        <v>46.223569843073982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46.223569843073982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8.6398578812720164</v>
      </c>
      <c r="D18" s="11">
        <v>3.9439801461981419</v>
      </c>
      <c r="E18" s="20">
        <v>3.950944560380913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3.950944560380913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4.7603211612140228</v>
      </c>
      <c r="E20" s="20">
        <v>4.7532611715635067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4.7532611715635067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8.6398578812720164</v>
      </c>
      <c r="D22" s="12">
        <v>8.7043013074121642</v>
      </c>
      <c r="E22" s="21">
        <v>8.7042057319444197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8.7042057319444197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0.69767441860465118</v>
      </c>
      <c r="D28" s="11">
        <v>0.59548194331704118</v>
      </c>
      <c r="E28" s="20">
        <v>0.59563350406125515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0.59563350406125515</v>
      </c>
    </row>
    <row r="29" spans="1:12">
      <c r="A29" s="18" t="s">
        <v>2</v>
      </c>
      <c r="B29" s="26" t="s">
        <v>1</v>
      </c>
      <c r="C29" s="22">
        <v>4.6511627906976744E-2</v>
      </c>
      <c r="D29" s="11">
        <v>4.2083326137142135E-3</v>
      </c>
      <c r="E29" s="20">
        <v>4.2710722518265586E-3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4.2710722518265586E-3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3.1363879725738758E-2</v>
      </c>
      <c r="E32" s="20">
        <v>3.1317364236811703E-2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3.1317364236811703E-2</v>
      </c>
    </row>
    <row r="33" spans="1:12">
      <c r="A33" s="18" t="s">
        <v>0</v>
      </c>
      <c r="B33" s="26" t="s">
        <v>1</v>
      </c>
      <c r="C33" s="22">
        <v>0</v>
      </c>
      <c r="D33" s="11">
        <v>5.4806192178603712E-3</v>
      </c>
      <c r="E33" s="20">
        <v>5.4724909606176098E-3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5.4724909606176098E-3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0.7441860465116279</v>
      </c>
      <c r="D36" s="12">
        <v>0.6365347748743545</v>
      </c>
      <c r="E36" s="21">
        <v>0.63669443151051108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0.63669443151051108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1.937984496124031E-2</v>
      </c>
      <c r="D41" s="11">
        <v>2.6355330650593253E-2</v>
      </c>
      <c r="E41" s="20">
        <v>2.6344985370284145E-2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2.6344985370284145E-2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2.2423331778956033E-2</v>
      </c>
      <c r="E43" s="20">
        <v>2.2390075936560495E-2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2.2390075936560495E-2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1.937984496124031E-2</v>
      </c>
      <c r="D45" s="12">
        <v>4.8778662429549285E-2</v>
      </c>
      <c r="E45" s="21">
        <v>4.8735061306844643E-2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4.8735061306844643E-2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3.1007751937984496E-2</v>
      </c>
      <c r="D50" s="11">
        <v>7.1478327950582315E-2</v>
      </c>
      <c r="E50" s="20">
        <v>7.1418306402009649E-2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7.1418306402009649E-2</v>
      </c>
    </row>
    <row r="51" spans="1:12" ht="15.75" thickBot="1">
      <c r="A51" s="84" t="s">
        <v>5</v>
      </c>
      <c r="B51" s="85"/>
      <c r="C51" s="23">
        <v>3.1007751937984496E-2</v>
      </c>
      <c r="D51" s="12">
        <v>7.1478327950582315E-2</v>
      </c>
      <c r="E51" s="21">
        <v>7.1418306402009649E-2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7.1418306402009649E-2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66.7049540676622</v>
      </c>
      <c r="D5" s="11">
        <v>46.432885073594328</v>
      </c>
      <c r="E5" s="20">
        <v>46.576013189242289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46.576013189242289</v>
      </c>
    </row>
    <row r="6" spans="1:12">
      <c r="A6" s="19" t="s">
        <v>2</v>
      </c>
      <c r="B6" s="26" t="s">
        <v>1</v>
      </c>
      <c r="C6" s="22">
        <v>2.5572178477715188</v>
      </c>
      <c r="D6" s="11">
        <v>0.68707022849550081</v>
      </c>
      <c r="E6" s="20">
        <v>0.70027414491906992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0.70027414491906992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2.3031496062992125</v>
      </c>
      <c r="D8" s="11">
        <v>3.6532620410677043E-2</v>
      </c>
      <c r="E8" s="20">
        <v>5.2535753498908981E-2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5.2535753498908981E-2</v>
      </c>
    </row>
    <row r="9" spans="1:12">
      <c r="A9" s="19" t="s">
        <v>0</v>
      </c>
      <c r="B9" s="26" t="s">
        <v>19</v>
      </c>
      <c r="C9" s="22">
        <v>0</v>
      </c>
      <c r="D9" s="11">
        <v>23.072021285045171</v>
      </c>
      <c r="E9" s="20">
        <v>22.909124496775334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22.909124496775334</v>
      </c>
    </row>
    <row r="10" spans="1:12">
      <c r="A10" s="19" t="s">
        <v>0</v>
      </c>
      <c r="B10" s="26" t="s">
        <v>1</v>
      </c>
      <c r="C10" s="22">
        <v>0</v>
      </c>
      <c r="D10" s="11">
        <v>0.56772520284147643</v>
      </c>
      <c r="E10" s="20">
        <v>0.56371685823134632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0.56371685823134632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71.56532152173294</v>
      </c>
      <c r="D13" s="12">
        <v>70.796234410387143</v>
      </c>
      <c r="E13" s="21">
        <v>70.801664442666947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70.801664442666947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146.63469488205783</v>
      </c>
      <c r="D17" s="11">
        <v>85.358331117604749</v>
      </c>
      <c r="E17" s="20">
        <v>85.790964337328475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85.790964337328475</v>
      </c>
    </row>
    <row r="18" spans="1:12">
      <c r="A18" s="19" t="s">
        <v>2</v>
      </c>
      <c r="B18" s="26" t="s">
        <v>19</v>
      </c>
      <c r="C18" s="22">
        <v>65.971702755796429</v>
      </c>
      <c r="D18" s="11">
        <v>31.78587055413028</v>
      </c>
      <c r="E18" s="20">
        <v>32.027234854257408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32.027234854257408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16.086907394779363</v>
      </c>
      <c r="E20" s="20">
        <v>15.97332802886995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15.97332802886995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212.60639763785426</v>
      </c>
      <c r="D22" s="12">
        <v>133.23110906651439</v>
      </c>
      <c r="E22" s="21">
        <v>133.79152722045583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133.79152722045583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1.2273622047244095</v>
      </c>
      <c r="D28" s="11">
        <v>0.82782078020239913</v>
      </c>
      <c r="E28" s="20">
        <v>0.83064168670345095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0.83064168670345095</v>
      </c>
    </row>
    <row r="29" spans="1:12">
      <c r="A29" s="18" t="s">
        <v>2</v>
      </c>
      <c r="B29" s="26" t="s">
        <v>1</v>
      </c>
      <c r="C29" s="22">
        <v>8.8582677165354329E-3</v>
      </c>
      <c r="D29" s="11">
        <v>4.6190669484764075E-3</v>
      </c>
      <c r="E29" s="20">
        <v>4.6489972342288501E-3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4.6489972342288501E-3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1.2795275590551181E-2</v>
      </c>
      <c r="D31" s="11">
        <v>2.0295900228153914E-4</v>
      </c>
      <c r="E31" s="20">
        <v>2.9186529721616101E-4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2.9186529721616101E-4</v>
      </c>
    </row>
    <row r="32" spans="1:12">
      <c r="A32" s="18" t="s">
        <v>0</v>
      </c>
      <c r="B32" s="26" t="s">
        <v>19</v>
      </c>
      <c r="C32" s="22">
        <v>0</v>
      </c>
      <c r="D32" s="11">
        <v>7.5094830844169472E-2</v>
      </c>
      <c r="E32" s="20">
        <v>7.4564634264985899E-2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7.4564634264985899E-2</v>
      </c>
    </row>
    <row r="33" spans="1:12">
      <c r="A33" s="18" t="s">
        <v>0</v>
      </c>
      <c r="B33" s="26" t="s">
        <v>1</v>
      </c>
      <c r="C33" s="22">
        <v>0</v>
      </c>
      <c r="D33" s="11">
        <v>1.4627045336841958E-3</v>
      </c>
      <c r="E33" s="20">
        <v>1.4523773123375631E-3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1.4523773123375631E-3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1.2490157480314961</v>
      </c>
      <c r="D36" s="12">
        <v>0.9092003415310107</v>
      </c>
      <c r="E36" s="21">
        <v>0.91159956081221949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0.91159956081221949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0.28937007874015747</v>
      </c>
      <c r="D40" s="11">
        <v>0.16595747658972887</v>
      </c>
      <c r="E40" s="20">
        <v>0.16682881405400898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0.16682881405400898</v>
      </c>
    </row>
    <row r="41" spans="1:12">
      <c r="A41" s="18" t="s">
        <v>2</v>
      </c>
      <c r="B41" s="26" t="s">
        <v>19</v>
      </c>
      <c r="C41" s="22">
        <v>0.20669291338582677</v>
      </c>
      <c r="D41" s="11">
        <v>0.11310415296110186</v>
      </c>
      <c r="E41" s="20">
        <v>0.11376492335061361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0.11376492335061361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7.2764301611074569E-2</v>
      </c>
      <c r="E43" s="20">
        <v>7.2250559408486334E-2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7.2250559408486334E-2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0.49606299212598426</v>
      </c>
      <c r="D45" s="12">
        <v>0.3518259311619053</v>
      </c>
      <c r="E45" s="21">
        <v>0.35284429681310892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0.35284429681310892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0.19192913385826771</v>
      </c>
      <c r="D50" s="11">
        <v>0.12536567613342106</v>
      </c>
      <c r="E50" s="20">
        <v>0.12583563814262483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0.12583563814262483</v>
      </c>
    </row>
    <row r="51" spans="1:12" ht="15.75" thickBot="1">
      <c r="A51" s="84" t="s">
        <v>5</v>
      </c>
      <c r="B51" s="85"/>
      <c r="C51" s="23">
        <v>0.19192913385826771</v>
      </c>
      <c r="D51" s="12">
        <v>0.12536567613342106</v>
      </c>
      <c r="E51" s="21">
        <v>0.12583563814262483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0.12583563814262483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24.213114755302591</v>
      </c>
      <c r="D5" s="11">
        <v>21.447485720883183</v>
      </c>
      <c r="E5" s="20">
        <v>21.448977107094102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21.448977107094102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35.31280005012578</v>
      </c>
      <c r="E9" s="20">
        <v>35.293757357700954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35.293757357700954</v>
      </c>
    </row>
    <row r="10" spans="1:12">
      <c r="A10" s="19" t="s">
        <v>0</v>
      </c>
      <c r="B10" s="26" t="s">
        <v>1</v>
      </c>
      <c r="C10" s="22">
        <v>0</v>
      </c>
      <c r="D10" s="11">
        <v>14.600339134193311</v>
      </c>
      <c r="E10" s="20">
        <v>14.592465791749893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14.592465791749893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24.213114755302591</v>
      </c>
      <c r="D13" s="12">
        <v>71.360624905202272</v>
      </c>
      <c r="E13" s="21">
        <v>71.335200256544951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71.335200256544951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10.226502731990175</v>
      </c>
      <c r="D17" s="11">
        <v>9.6752002295834085</v>
      </c>
      <c r="E17" s="20">
        <v>9.6754975235949701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9.6754975235949701</v>
      </c>
    </row>
    <row r="18" spans="1:12">
      <c r="A18" s="19" t="s">
        <v>2</v>
      </c>
      <c r="B18" s="26" t="s">
        <v>19</v>
      </c>
      <c r="C18" s="22">
        <v>1.6281420765654566</v>
      </c>
      <c r="D18" s="11">
        <v>3.6670195842327917</v>
      </c>
      <c r="E18" s="20">
        <v>3.6659201042364362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3.6659201042364362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10.243013216016701</v>
      </c>
      <c r="E20" s="20">
        <v>10.237489594273333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10.237489594273333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11.854644808555632</v>
      </c>
      <c r="D22" s="12">
        <v>23.585233029832899</v>
      </c>
      <c r="E22" s="21">
        <v>23.578907222104739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23.578907222104739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0.97540983606557374</v>
      </c>
      <c r="D28" s="11">
        <v>1.7422462021537712</v>
      </c>
      <c r="E28" s="20">
        <v>1.7418326798887891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1.7418326798887891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0.10676867965415829</v>
      </c>
      <c r="E32" s="20">
        <v>0.10671110384243072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0.10671110384243072</v>
      </c>
    </row>
    <row r="33" spans="1:12">
      <c r="A33" s="18" t="s">
        <v>0</v>
      </c>
      <c r="B33" s="26" t="s">
        <v>1</v>
      </c>
      <c r="C33" s="22">
        <v>0</v>
      </c>
      <c r="D33" s="11">
        <v>3.4584171771001482E-2</v>
      </c>
      <c r="E33" s="20">
        <v>3.4565521996844019E-2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3.4565521996844019E-2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0.97540983606557374</v>
      </c>
      <c r="D36" s="12">
        <v>1.8835990535789309</v>
      </c>
      <c r="E36" s="21">
        <v>1.8831093057280637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1.8831093057280637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0.16393442622950818</v>
      </c>
      <c r="D40" s="11">
        <v>0.1883864405280499</v>
      </c>
      <c r="E40" s="20">
        <v>0.18837325459584417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0.18837325459584417</v>
      </c>
    </row>
    <row r="41" spans="1:12">
      <c r="A41" s="18" t="s">
        <v>2</v>
      </c>
      <c r="B41" s="26" t="s">
        <v>19</v>
      </c>
      <c r="C41" s="22">
        <v>3.2786885245901641E-2</v>
      </c>
      <c r="D41" s="11">
        <v>3.3575835305043891E-2</v>
      </c>
      <c r="E41" s="20">
        <v>3.3575409857803981E-2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3.3575409857803981E-2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7.6094022952922183E-2</v>
      </c>
      <c r="E43" s="20">
        <v>7.6052988680012548E-2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7.6052988680012548E-2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0.19672131147540983</v>
      </c>
      <c r="D45" s="12">
        <v>0.29805629878601597</v>
      </c>
      <c r="E45" s="21">
        <v>0.29800165313366067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0.29800165313366067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6.5573770491803282E-2</v>
      </c>
      <c r="D50" s="11">
        <v>0.33412644008579706</v>
      </c>
      <c r="E50" s="20">
        <v>0.33398162104341905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0.33398162104341905</v>
      </c>
    </row>
    <row r="51" spans="1:12" ht="15.75" thickBot="1">
      <c r="A51" s="84" t="s">
        <v>5</v>
      </c>
      <c r="B51" s="85"/>
      <c r="C51" s="23">
        <v>6.5573770491803282E-2</v>
      </c>
      <c r="D51" s="12">
        <v>0.33412644008579706</v>
      </c>
      <c r="E51" s="21">
        <v>0.33398162104341905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0.33398162104341905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20.038766113067435</v>
      </c>
      <c r="D5" s="11">
        <v>39.347687953021946</v>
      </c>
      <c r="E5" s="20">
        <v>39.331174931972491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39.331174931972491</v>
      </c>
    </row>
    <row r="6" spans="1:12">
      <c r="A6" s="19" t="s">
        <v>2</v>
      </c>
      <c r="B6" s="26" t="s">
        <v>1</v>
      </c>
      <c r="C6" s="22">
        <v>16.895856353575208</v>
      </c>
      <c r="D6" s="11">
        <v>0.74707768818837672</v>
      </c>
      <c r="E6" s="20">
        <v>0.76088814970635976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0.76088814970635976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49.555078066514582</v>
      </c>
      <c r="E9" s="20">
        <v>49.512698483956733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49.512698483956733</v>
      </c>
    </row>
    <row r="10" spans="1:12">
      <c r="A10" s="19" t="s">
        <v>0</v>
      </c>
      <c r="B10" s="26" t="s">
        <v>1</v>
      </c>
      <c r="C10" s="22">
        <v>0</v>
      </c>
      <c r="D10" s="11">
        <v>5.0969981635894701</v>
      </c>
      <c r="E10" s="20">
        <v>5.0926392025525997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5.0926392025525997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36.934622466642644</v>
      </c>
      <c r="D13" s="12">
        <v>94.746841871314373</v>
      </c>
      <c r="E13" s="21">
        <v>94.697400768188189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94.697400768188189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19.759208102947234</v>
      </c>
      <c r="D18" s="11">
        <v>9.1553565993990027</v>
      </c>
      <c r="E18" s="20">
        <v>9.1644250302795403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9.1644250302795403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3.9823107054327358</v>
      </c>
      <c r="E20" s="20">
        <v>3.9789050269049895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3.9789050269049895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19.759208102947234</v>
      </c>
      <c r="D22" s="12">
        <v>13.137667304831739</v>
      </c>
      <c r="E22" s="21">
        <v>13.14333005718453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13.14333005718453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0.51933701657458564</v>
      </c>
      <c r="D28" s="11">
        <v>0.73829711772633766</v>
      </c>
      <c r="E28" s="20">
        <v>0.73810986269525525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0.73810986269525525</v>
      </c>
    </row>
    <row r="29" spans="1:12">
      <c r="A29" s="18" t="s">
        <v>2</v>
      </c>
      <c r="B29" s="26" t="s">
        <v>1</v>
      </c>
      <c r="C29" s="22">
        <v>7.7348066298342538E-2</v>
      </c>
      <c r="D29" s="11">
        <v>4.4593667982881328E-3</v>
      </c>
      <c r="E29" s="20">
        <v>4.5217013314685847E-3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4.5217013314685847E-3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0.14198094247274962</v>
      </c>
      <c r="E32" s="20">
        <v>0.14185952014212411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0.14185952014212411</v>
      </c>
    </row>
    <row r="33" spans="1:12">
      <c r="A33" s="18" t="s">
        <v>0</v>
      </c>
      <c r="B33" s="26" t="s">
        <v>1</v>
      </c>
      <c r="C33" s="22">
        <v>0</v>
      </c>
      <c r="D33" s="11">
        <v>1.4810961624855177E-2</v>
      </c>
      <c r="E33" s="20">
        <v>1.4798295266624458E-2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1.4798295266624458E-2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0.59668508287292821</v>
      </c>
      <c r="D36" s="12">
        <v>0.89954838862223063</v>
      </c>
      <c r="E36" s="21">
        <v>0.89928937943547238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0.89928937943547238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0.12154696132596685</v>
      </c>
      <c r="D41" s="11">
        <v>8.9480528692691463E-2</v>
      </c>
      <c r="E41" s="20">
        <v>8.9507951957513959E-2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8.9507951957513959E-2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2.2807556806090843E-2</v>
      </c>
      <c r="E43" s="20">
        <v>2.2788051746784724E-2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2.2788051746784724E-2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0.12154696132596685</v>
      </c>
      <c r="D45" s="12">
        <v>0.1122880854987823</v>
      </c>
      <c r="E45" s="21">
        <v>0.11229600370429868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0.11229600370429868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20.639087301762107</v>
      </c>
      <c r="D5" s="11">
        <v>39.77542835214161</v>
      </c>
      <c r="E5" s="20">
        <v>39.764406021247787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39.764406021247787</v>
      </c>
    </row>
    <row r="6" spans="1:12">
      <c r="A6" s="19" t="s">
        <v>2</v>
      </c>
      <c r="B6" s="26" t="s">
        <v>1</v>
      </c>
      <c r="C6" s="22">
        <v>2.4376984126450094</v>
      </c>
      <c r="D6" s="11">
        <v>9.0845408635823938E-2</v>
      </c>
      <c r="E6" s="20">
        <v>9.2197171248188312E-2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9.2197171248188312E-2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18.449539285833044</v>
      </c>
      <c r="E9" s="20">
        <v>18.438912545521941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18.438912545521941</v>
      </c>
    </row>
    <row r="10" spans="1:12">
      <c r="A10" s="19" t="s">
        <v>0</v>
      </c>
      <c r="B10" s="26" t="s">
        <v>1</v>
      </c>
      <c r="C10" s="22">
        <v>0</v>
      </c>
      <c r="D10" s="11">
        <v>7.3016337111339675</v>
      </c>
      <c r="E10" s="20">
        <v>7.2974280470199275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7.2974280470199275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23.076785714407116</v>
      </c>
      <c r="D13" s="12">
        <v>65.617446757744446</v>
      </c>
      <c r="E13" s="21">
        <v>65.592943785037846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65.592943785037846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4.2678571427989347</v>
      </c>
      <c r="D18" s="11">
        <v>0.99185694409014469</v>
      </c>
      <c r="E18" s="20">
        <v>0.99374388570052585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0.99374388570052585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3.6431559544249037</v>
      </c>
      <c r="E20" s="20">
        <v>3.6410575349662535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3.6410575349662535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4.2678571427989347</v>
      </c>
      <c r="D22" s="12">
        <v>4.6350128985150487</v>
      </c>
      <c r="E22" s="21">
        <v>4.6348014206667791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4.6348014206667791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0.61904761904761907</v>
      </c>
      <c r="D28" s="11">
        <v>0.49501893627531696</v>
      </c>
      <c r="E28" s="20">
        <v>0.49509037549027674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0.49509037549027674</v>
      </c>
    </row>
    <row r="29" spans="1:12">
      <c r="A29" s="18" t="s">
        <v>2</v>
      </c>
      <c r="B29" s="26" t="s">
        <v>1</v>
      </c>
      <c r="C29" s="22">
        <v>5.9523809523809521E-2</v>
      </c>
      <c r="D29" s="11">
        <v>2.6620560952851421E-3</v>
      </c>
      <c r="E29" s="20">
        <v>2.6948078663704437E-3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2.6948078663704437E-3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5.5018112958998847E-2</v>
      </c>
      <c r="E32" s="20">
        <v>5.4986423105406072E-2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5.4986423105406072E-2</v>
      </c>
    </row>
    <row r="33" spans="1:12">
      <c r="A33" s="18" t="s">
        <v>0</v>
      </c>
      <c r="B33" s="26" t="s">
        <v>1</v>
      </c>
      <c r="C33" s="22">
        <v>0</v>
      </c>
      <c r="D33" s="11">
        <v>2.1049453866842309E-2</v>
      </c>
      <c r="E33" s="20">
        <v>2.1037329603115829E-2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2.1037329603115829E-2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0.6785714285714286</v>
      </c>
      <c r="D36" s="12">
        <v>0.5737485591964433</v>
      </c>
      <c r="E36" s="21">
        <v>0.57380893606516903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0.57380893606516903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3.5714285714285712E-2</v>
      </c>
      <c r="D41" s="11">
        <v>5.6740216257752898E-2</v>
      </c>
      <c r="E41" s="20">
        <v>5.6728105543212927E-2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5.6728105543212927E-2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4.1460837587134314E-2</v>
      </c>
      <c r="E43" s="20">
        <v>4.143695658136537E-2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4.143695658136537E-2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3.5714285714285712E-2</v>
      </c>
      <c r="D45" s="12">
        <v>9.8201053844887212E-2</v>
      </c>
      <c r="E45" s="21">
        <v>9.816506212457829E-2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9.816506212457829E-2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0.15476190476190477</v>
      </c>
      <c r="D50" s="11">
        <v>0.19452906306602996</v>
      </c>
      <c r="E50" s="20">
        <v>0.19450615760168957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0.19450615760168957</v>
      </c>
    </row>
    <row r="51" spans="1:12" ht="15.75" thickBot="1">
      <c r="A51" s="84" t="s">
        <v>5</v>
      </c>
      <c r="B51" s="85"/>
      <c r="C51" s="23">
        <v>0.15476190476190477</v>
      </c>
      <c r="D51" s="12">
        <v>0.19452906306602996</v>
      </c>
      <c r="E51" s="21">
        <v>0.19450615760168957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0.19450615760168957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113.30155172369419</v>
      </c>
      <c r="D5" s="11">
        <v>54.337627720522818</v>
      </c>
      <c r="E5" s="20">
        <v>54.560726766923707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54.560726766923707</v>
      </c>
    </row>
    <row r="6" spans="1:12">
      <c r="A6" s="19" t="s">
        <v>2</v>
      </c>
      <c r="B6" s="26" t="s">
        <v>1</v>
      </c>
      <c r="C6" s="22">
        <v>38.88859195351111</v>
      </c>
      <c r="D6" s="11">
        <v>0.26858106706822782</v>
      </c>
      <c r="E6" s="20">
        <v>0.41470579920603678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0.41470579920603678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42.372578705167491</v>
      </c>
      <c r="E9" s="20">
        <v>42.212255557370177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42.212255557370177</v>
      </c>
    </row>
    <row r="10" spans="1:12">
      <c r="A10" s="19" t="s">
        <v>0</v>
      </c>
      <c r="B10" s="26" t="s">
        <v>1</v>
      </c>
      <c r="C10" s="22">
        <v>0</v>
      </c>
      <c r="D10" s="11">
        <v>2.9530899323854465</v>
      </c>
      <c r="E10" s="20">
        <v>2.9419164638792488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2.9419164638792488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152.1901436772053</v>
      </c>
      <c r="D13" s="12">
        <v>99.931877425143981</v>
      </c>
      <c r="E13" s="21">
        <v>100.12960458737918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100.12960458737918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28.563275862366748</v>
      </c>
      <c r="D18" s="11">
        <v>5.8701006040625856</v>
      </c>
      <c r="E18" s="20">
        <v>5.9559637118107007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5.9559637118107007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8.3540430399567871</v>
      </c>
      <c r="E20" s="20">
        <v>8.322434237331878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8.322434237331878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28.563275862366748</v>
      </c>
      <c r="D22" s="12">
        <v>14.224143644019373</v>
      </c>
      <c r="E22" s="21">
        <v>14.27839794914258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14.27839794914258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1.193103448275862</v>
      </c>
      <c r="D28" s="11">
        <v>0.77599518043886817</v>
      </c>
      <c r="E28" s="20">
        <v>0.77757337351834088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0.77757337351834088</v>
      </c>
    </row>
    <row r="29" spans="1:12">
      <c r="A29" s="18" t="s">
        <v>2</v>
      </c>
      <c r="B29" s="26" t="s">
        <v>1</v>
      </c>
      <c r="C29" s="22">
        <v>0.21724137931034482</v>
      </c>
      <c r="D29" s="11">
        <v>1.768045523898082E-3</v>
      </c>
      <c r="E29" s="20">
        <v>2.5833219171379923E-3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2.5833219171379923E-3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0.13374282140775715</v>
      </c>
      <c r="E32" s="20">
        <v>0.1332367849384504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0.1332367849384504</v>
      </c>
    </row>
    <row r="33" spans="1:12">
      <c r="A33" s="18" t="s">
        <v>0</v>
      </c>
      <c r="B33" s="26" t="s">
        <v>1</v>
      </c>
      <c r="C33" s="22">
        <v>0</v>
      </c>
      <c r="D33" s="11">
        <v>6.3125773519916708E-3</v>
      </c>
      <c r="E33" s="20">
        <v>6.2886927477803656E-3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6.2886927477803656E-3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1.4103448275862069</v>
      </c>
      <c r="D36" s="12">
        <v>0.91781862472251508</v>
      </c>
      <c r="E36" s="21">
        <v>0.91968217312170952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0.91968217312170952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0.15517241379310345</v>
      </c>
      <c r="D41" s="11">
        <v>6.1947076503984649E-2</v>
      </c>
      <c r="E41" s="20">
        <v>6.2299808860272296E-2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6.2299808860272296E-2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5.3853356994584545E-2</v>
      </c>
      <c r="E43" s="20">
        <v>5.364959456197689E-2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5.364959456197689E-2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0.15517241379310345</v>
      </c>
      <c r="D45" s="12">
        <v>0.11580043349856919</v>
      </c>
      <c r="E45" s="21">
        <v>0.11594940342224919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0.11594940342224919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0.20344827586206896</v>
      </c>
      <c r="D50" s="11">
        <v>0.17871011256556502</v>
      </c>
      <c r="E50" s="20">
        <v>0.17880371319907887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0.17880371319907887</v>
      </c>
    </row>
    <row r="51" spans="1:12" ht="15.75" thickBot="1">
      <c r="A51" s="84" t="s">
        <v>5</v>
      </c>
      <c r="B51" s="85"/>
      <c r="C51" s="23">
        <v>0.20344827586206896</v>
      </c>
      <c r="D51" s="12">
        <v>0.17871011256556502</v>
      </c>
      <c r="E51" s="21">
        <v>0.17880371319907887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0.17880371319907887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4.0189247318813877</v>
      </c>
      <c r="D3" s="11">
        <v>9.0086266681091196</v>
      </c>
      <c r="E3" s="20">
        <v>9.0014746604881601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9.0014746604881601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26.331935483613051</v>
      </c>
      <c r="D5" s="11">
        <v>79.150373208346082</v>
      </c>
      <c r="E5" s="20">
        <v>79.074665706382547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79.074665706382547</v>
      </c>
    </row>
    <row r="6" spans="1:12">
      <c r="A6" s="19" t="s">
        <v>2</v>
      </c>
      <c r="B6" s="26" t="s">
        <v>1</v>
      </c>
      <c r="C6" s="22">
        <v>79.773064514945048</v>
      </c>
      <c r="D6" s="11">
        <v>0.71710068559294782</v>
      </c>
      <c r="E6" s="20">
        <v>0.83041584209250929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0.83041584209250929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56.912306412532729</v>
      </c>
      <c r="E9" s="20">
        <v>56.830730948829476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56.830730948829476</v>
      </c>
    </row>
    <row r="10" spans="1:12">
      <c r="A10" s="19" t="s">
        <v>0</v>
      </c>
      <c r="B10" s="26" t="s">
        <v>1</v>
      </c>
      <c r="C10" s="22">
        <v>0</v>
      </c>
      <c r="D10" s="11">
        <v>21.683288264507198</v>
      </c>
      <c r="E10" s="20">
        <v>21.652208443528462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21.652208443528462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110.12392473043948</v>
      </c>
      <c r="D13" s="12">
        <v>167.47169523908809</v>
      </c>
      <c r="E13" s="21">
        <v>167.38949560132113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167.38949560132113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2.1357509978559372</v>
      </c>
      <c r="E18" s="20">
        <v>2.1326897113084922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2.1326897113084922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15.490029757901549</v>
      </c>
      <c r="E20" s="20">
        <v>15.467827066780254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15.467827066780254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17.625780755757486</v>
      </c>
      <c r="E22" s="21">
        <v>17.600516778088746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17.600516778088746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0.20645161290322581</v>
      </c>
      <c r="D26" s="11">
        <v>0.46277191780187621</v>
      </c>
      <c r="E26" s="20">
        <v>0.46240452015017847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0.46240452015017847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0.21935483870967742</v>
      </c>
      <c r="D28" s="11">
        <v>0.56406100960336347</v>
      </c>
      <c r="E28" s="20">
        <v>0.56356692374558437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0.56356692374558437</v>
      </c>
    </row>
    <row r="29" spans="1:12">
      <c r="A29" s="18" t="s">
        <v>2</v>
      </c>
      <c r="B29" s="26" t="s">
        <v>1</v>
      </c>
      <c r="C29" s="22">
        <v>0.3774193548387097</v>
      </c>
      <c r="D29" s="11">
        <v>3.37553133363585E-3</v>
      </c>
      <c r="E29" s="20">
        <v>3.9116684236808526E-3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3.9116684236808526E-3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0.19850346813850328</v>
      </c>
      <c r="E32" s="20">
        <v>0.19821894246240915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0.19821894246240915</v>
      </c>
    </row>
    <row r="33" spans="1:12">
      <c r="A33" s="18" t="s">
        <v>0</v>
      </c>
      <c r="B33" s="26" t="s">
        <v>1</v>
      </c>
      <c r="C33" s="22">
        <v>0</v>
      </c>
      <c r="D33" s="11">
        <v>4.102960651213617E-2</v>
      </c>
      <c r="E33" s="20">
        <v>4.097079657474708E-2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4.097079657474708E-2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0.8032258064516129</v>
      </c>
      <c r="D36" s="12">
        <v>1.2697415333895152</v>
      </c>
      <c r="E36" s="21">
        <v>1.2690728513565999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1.2690728513565999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8.3346452682366672E-3</v>
      </c>
      <c r="E41" s="20">
        <v>8.3226987737890466E-3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8.3226987737890466E-3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6.2056064380504337E-2</v>
      </c>
      <c r="E43" s="20">
        <v>6.1967116092400451E-2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6.1967116092400451E-2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7.0390709648741001E-2</v>
      </c>
      <c r="E45" s="21">
        <v>7.0289814866189501E-2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7.0289814866189501E-2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8.7096774193548387E-2</v>
      </c>
      <c r="D50" s="11">
        <v>7.8716094200012967E-4</v>
      </c>
      <c r="E50" s="20">
        <v>9.1087314357580129E-4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9.1087314357580129E-4</v>
      </c>
    </row>
    <row r="51" spans="1:12" ht="15.75" thickBot="1">
      <c r="A51" s="84" t="s">
        <v>5</v>
      </c>
      <c r="B51" s="85"/>
      <c r="C51" s="23">
        <v>8.7096774193548387E-2</v>
      </c>
      <c r="D51" s="12">
        <v>7.8716094200012967E-4</v>
      </c>
      <c r="E51" s="21">
        <v>9.1087314357580129E-4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9.1087314357580129E-4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6.97356630854624</v>
      </c>
      <c r="D5" s="11">
        <v>17.239154104159748</v>
      </c>
      <c r="E5" s="20">
        <v>17.23334114744798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17.23334114744798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17.722297359739205</v>
      </c>
      <c r="E9" s="20">
        <v>17.71226199211717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17.71226199211717</v>
      </c>
    </row>
    <row r="10" spans="1:12">
      <c r="A10" s="19" t="s">
        <v>0</v>
      </c>
      <c r="B10" s="26" t="s">
        <v>1</v>
      </c>
      <c r="C10" s="22">
        <v>0</v>
      </c>
      <c r="D10" s="11">
        <v>5.8378677803272687</v>
      </c>
      <c r="E10" s="20">
        <v>5.8345620492408745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5.8345620492408745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6.97356630854624</v>
      </c>
      <c r="D13" s="12">
        <v>40.799319244226226</v>
      </c>
      <c r="E13" s="21">
        <v>40.780165188806023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40.780165188806023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2.797580645194337</v>
      </c>
      <c r="D18" s="11">
        <v>7.2459003860292031</v>
      </c>
      <c r="E18" s="20">
        <v>7.2433814956735416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7.2433814956735416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10.068255520274136</v>
      </c>
      <c r="E20" s="20">
        <v>10.062554304263166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10.062554304263166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2.797580645194337</v>
      </c>
      <c r="D22" s="12">
        <v>17.314155906303338</v>
      </c>
      <c r="E22" s="21">
        <v>17.305935799936709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17.305935799936709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0.4731182795698925</v>
      </c>
      <c r="D28" s="11">
        <v>0.52381300508396611</v>
      </c>
      <c r="E28" s="20">
        <v>0.52378429886170252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0.52378429886170252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6.1397496702580365E-2</v>
      </c>
      <c r="E32" s="20">
        <v>6.1362729965628832E-2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6.1362729965628832E-2</v>
      </c>
    </row>
    <row r="33" spans="1:12">
      <c r="A33" s="18" t="s">
        <v>0</v>
      </c>
      <c r="B33" s="26" t="s">
        <v>1</v>
      </c>
      <c r="C33" s="22">
        <v>0</v>
      </c>
      <c r="D33" s="11">
        <v>1.3622226892932099E-2</v>
      </c>
      <c r="E33" s="20">
        <v>1.3614513217220289E-2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1.3614513217220289E-2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0.4731182795698925</v>
      </c>
      <c r="D36" s="12">
        <v>0.59883272867947857</v>
      </c>
      <c r="E36" s="21">
        <v>0.59876154204455168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0.59876154204455168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1.6129032258064516E-2</v>
      </c>
      <c r="D41" s="11">
        <v>5.623128543012669E-2</v>
      </c>
      <c r="E41" s="20">
        <v>5.6208577265102456E-2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5.6208577265102456E-2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7.9990983499194299E-2</v>
      </c>
      <c r="E43" s="20">
        <v>7.9945688077863328E-2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7.9945688077863328E-2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1.6129032258064516E-2</v>
      </c>
      <c r="D45" s="12">
        <v>0.13622226892932099</v>
      </c>
      <c r="E45" s="21">
        <v>0.13615426534296579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0.13615426534296579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15.012132354364866</v>
      </c>
      <c r="D5" s="11">
        <v>6.5215141209952741</v>
      </c>
      <c r="E5" s="20">
        <v>6.525870551112523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6.525870551112523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16.268326312503021</v>
      </c>
      <c r="E9" s="20">
        <v>16.259979237560177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16.259979237560177</v>
      </c>
    </row>
    <row r="10" spans="1:12">
      <c r="A10" s="19" t="s">
        <v>0</v>
      </c>
      <c r="B10" s="26" t="s">
        <v>1</v>
      </c>
      <c r="C10" s="22">
        <v>0</v>
      </c>
      <c r="D10" s="11">
        <v>4.0058265955833985</v>
      </c>
      <c r="E10" s="20">
        <v>4.003771256013791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4.003771256013791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15.012132354364866</v>
      </c>
      <c r="D13" s="12">
        <v>26.795667029081692</v>
      </c>
      <c r="E13" s="21">
        <v>26.789621044686491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26.789621044686491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9.24987745090381</v>
      </c>
      <c r="D18" s="11">
        <v>10.840367876310976</v>
      </c>
      <c r="E18" s="20">
        <v>10.839551815548379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10.839551815548379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6.0451756339284808</v>
      </c>
      <c r="E20" s="20">
        <v>6.0420739298508899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6.0420739298508899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9.24987745090381</v>
      </c>
      <c r="D22" s="12">
        <v>16.885543510239458</v>
      </c>
      <c r="E22" s="21">
        <v>16.881625745399269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16.881625745399269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1.1102941176470589</v>
      </c>
      <c r="D28" s="11">
        <v>0.38354106429719997</v>
      </c>
      <c r="E28" s="20">
        <v>0.38391395220740809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0.38391395220740809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4.8402195330016683E-2</v>
      </c>
      <c r="E32" s="20">
        <v>4.8377360768423992E-2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4.8377360768423992E-2</v>
      </c>
    </row>
    <row r="33" spans="1:12">
      <c r="A33" s="18" t="s">
        <v>0</v>
      </c>
      <c r="B33" s="26" t="s">
        <v>1</v>
      </c>
      <c r="C33" s="22">
        <v>0</v>
      </c>
      <c r="D33" s="11">
        <v>9.5045408906638072E-3</v>
      </c>
      <c r="E33" s="20">
        <v>9.499664229501022E-3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9.499664229501022E-3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1.1102941176470589</v>
      </c>
      <c r="D36" s="12">
        <v>0.44144780051788046</v>
      </c>
      <c r="E36" s="21">
        <v>0.44179097720533311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0.44179097720533311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7.3529411764705885E-2</v>
      </c>
      <c r="D41" s="11">
        <v>8.1215131772645943E-2</v>
      </c>
      <c r="E41" s="20">
        <v>8.1211188325750208E-2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8.1211188325750208E-2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5.3463986169722866E-2</v>
      </c>
      <c r="E43" s="20">
        <v>5.3436554466502174E-2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5.3436554466502174E-2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7.3529411764705885E-2</v>
      </c>
      <c r="D45" s="12">
        <v>0.13467911794236881</v>
      </c>
      <c r="E45" s="21">
        <v>0.13464774279225239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0.13464774279225239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46.86828358268275</v>
      </c>
      <c r="D5" s="11">
        <v>62.302467134199951</v>
      </c>
      <c r="E5" s="20">
        <v>62.287797001797941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62.287797001797941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18.277332410341923</v>
      </c>
      <c r="E9" s="20">
        <v>18.259959875829793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18.259959875829793</v>
      </c>
    </row>
    <row r="10" spans="1:12">
      <c r="A10" s="19" t="s">
        <v>0</v>
      </c>
      <c r="B10" s="26" t="s">
        <v>1</v>
      </c>
      <c r="C10" s="22">
        <v>0</v>
      </c>
      <c r="D10" s="11">
        <v>8.4557609429087091</v>
      </c>
      <c r="E10" s="20">
        <v>8.4477237744910738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8.4477237744910738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46.86828358268275</v>
      </c>
      <c r="D13" s="12">
        <v>89.035560487450581</v>
      </c>
      <c r="E13" s="21">
        <v>88.9954806521188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88.9954806521188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11.485945273585159</v>
      </c>
      <c r="D18" s="11">
        <v>19.890013016700838</v>
      </c>
      <c r="E18" s="20">
        <v>19.882024982471787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19.882024982471787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9.9099123148578983</v>
      </c>
      <c r="E20" s="20">
        <v>9.9004929811259892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9.9004929811259892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11.485945273585159</v>
      </c>
      <c r="D22" s="12">
        <v>29.799925331558736</v>
      </c>
      <c r="E22" s="21">
        <v>29.782517963597776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29.782517963597776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0.48507462686567165</v>
      </c>
      <c r="D28" s="11">
        <v>0.79743689871844936</v>
      </c>
      <c r="E28" s="20">
        <v>0.79713999957440473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0.79713999957440473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5.2653626326813162E-2</v>
      </c>
      <c r="E32" s="20">
        <v>5.2603579256485011E-2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5.2603579256485011E-2</v>
      </c>
    </row>
    <row r="33" spans="1:12">
      <c r="A33" s="18" t="s">
        <v>0</v>
      </c>
      <c r="B33" s="26" t="s">
        <v>1</v>
      </c>
      <c r="C33" s="22">
        <v>0</v>
      </c>
      <c r="D33" s="11">
        <v>2.1122510561255279E-2</v>
      </c>
      <c r="E33" s="20">
        <v>2.1102433695798666E-2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2.1102433695798666E-2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0.48507462686567165</v>
      </c>
      <c r="D36" s="12">
        <v>0.87121303560651775</v>
      </c>
      <c r="E36" s="21">
        <v>0.87084601252668847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0.87084601252668847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8.9552238805970144E-2</v>
      </c>
      <c r="D41" s="11">
        <v>0.1179949589974795</v>
      </c>
      <c r="E41" s="20">
        <v>0.11796792430078239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0.11796792430078239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7.1177535588767799E-2</v>
      </c>
      <c r="E43" s="20">
        <v>7.110988161357365E-2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7.110988161357365E-2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8.9552238805970144E-2</v>
      </c>
      <c r="D45" s="12">
        <v>0.1891724945862473</v>
      </c>
      <c r="E45" s="21">
        <v>0.18907780591435602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0.18907780591435602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31.374972128623902</v>
      </c>
      <c r="D5" s="11">
        <v>46.1924335231597</v>
      </c>
      <c r="E5" s="20">
        <v>46.170399849371485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46.170399849371485</v>
      </c>
    </row>
    <row r="6" spans="1:12">
      <c r="A6" s="19" t="s">
        <v>2</v>
      </c>
      <c r="B6" s="26" t="s">
        <v>1</v>
      </c>
      <c r="C6" s="22">
        <v>0.63283166107970812</v>
      </c>
      <c r="D6" s="11">
        <v>6.6957621095404679E-2</v>
      </c>
      <c r="E6" s="20">
        <v>6.7799079943870716E-2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6.7799079943870716E-2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21.382552197504786</v>
      </c>
      <c r="E9" s="20">
        <v>21.350756185533861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21.350756185533861</v>
      </c>
    </row>
    <row r="10" spans="1:12">
      <c r="A10" s="19" t="s">
        <v>0</v>
      </c>
      <c r="B10" s="26" t="s">
        <v>1</v>
      </c>
      <c r="C10" s="22">
        <v>0</v>
      </c>
      <c r="D10" s="11">
        <v>5.9107809200316819</v>
      </c>
      <c r="E10" s="20">
        <v>5.9019915454446403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5.9019915454446403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32.007803789703608</v>
      </c>
      <c r="D13" s="12">
        <v>73.552724261791568</v>
      </c>
      <c r="E13" s="21">
        <v>73.490946660293858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73.490946660293858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34.371962096019615</v>
      </c>
      <c r="D17" s="11">
        <v>89.538669379798165</v>
      </c>
      <c r="E17" s="20">
        <v>89.45663608138787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89.45663608138787</v>
      </c>
    </row>
    <row r="18" spans="1:12">
      <c r="A18" s="19" t="s">
        <v>2</v>
      </c>
      <c r="B18" s="26" t="s">
        <v>19</v>
      </c>
      <c r="C18" s="22">
        <v>7.7652731326752864</v>
      </c>
      <c r="D18" s="11">
        <v>9.7634788686187388</v>
      </c>
      <c r="E18" s="20">
        <v>9.7605075220314106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9.7605075220314106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1.9475631217888283</v>
      </c>
      <c r="E20" s="20">
        <v>1.9446670811402402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1.9446670811402402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42.137235228694905</v>
      </c>
      <c r="D22" s="12">
        <v>101.24971137020573</v>
      </c>
      <c r="E22" s="21">
        <v>101.16181068455953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101.16181068455953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0.81270903010033446</v>
      </c>
      <c r="D28" s="11">
        <v>1.8314938040403235</v>
      </c>
      <c r="E28" s="20">
        <v>1.8299788636081065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1.8299788636081065</v>
      </c>
    </row>
    <row r="29" spans="1:12">
      <c r="A29" s="18" t="s">
        <v>2</v>
      </c>
      <c r="B29" s="26" t="s">
        <v>1</v>
      </c>
      <c r="C29" s="22">
        <v>3.3444816053511705E-3</v>
      </c>
      <c r="D29" s="11">
        <v>3.6856994859943421E-4</v>
      </c>
      <c r="E29" s="20">
        <v>3.729951510630362E-4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3.729951510630362E-4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6.2084113639080368E-2</v>
      </c>
      <c r="E32" s="20">
        <v>6.1991794106676615E-2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6.1991794106676615E-2</v>
      </c>
    </row>
    <row r="33" spans="1:12">
      <c r="A33" s="18" t="s">
        <v>0</v>
      </c>
      <c r="B33" s="26" t="s">
        <v>1</v>
      </c>
      <c r="C33" s="22">
        <v>0</v>
      </c>
      <c r="D33" s="11">
        <v>1.4772681993863808E-2</v>
      </c>
      <c r="E33" s="20">
        <v>1.4750714907372871E-2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1.4750714907372871E-2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0.81605351170568563</v>
      </c>
      <c r="D36" s="12">
        <v>1.9087191696218671</v>
      </c>
      <c r="E36" s="21">
        <v>1.9070943677732188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1.9070943677732188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0.19732441471571907</v>
      </c>
      <c r="D40" s="11">
        <v>0.63256066462126948</v>
      </c>
      <c r="E40" s="20">
        <v>0.63191346512495339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0.63191346512495339</v>
      </c>
    </row>
    <row r="41" spans="1:12">
      <c r="A41" s="18" t="s">
        <v>2</v>
      </c>
      <c r="B41" s="26" t="s">
        <v>19</v>
      </c>
      <c r="C41" s="22">
        <v>3.678929765886288E-2</v>
      </c>
      <c r="D41" s="11">
        <v>5.2561063075267964E-2</v>
      </c>
      <c r="E41" s="20">
        <v>5.2537610344398855E-2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5.2537610344398855E-2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1.4837430768617764E-2</v>
      </c>
      <c r="E43" s="20">
        <v>1.4815367400223796E-2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1.4815367400223796E-2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0.23411371237458195</v>
      </c>
      <c r="D45" s="12">
        <v>0.69995915846515522</v>
      </c>
      <c r="E45" s="21">
        <v>0.69926644286957607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0.69926644286957607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0.21070234113712374</v>
      </c>
      <c r="D50" s="11">
        <v>5.895624975096625E-2</v>
      </c>
      <c r="E50" s="20">
        <v>5.918189730200174E-2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5.918189730200174E-2</v>
      </c>
    </row>
    <row r="51" spans="1:12" ht="15.75" thickBot="1">
      <c r="A51" s="84" t="s">
        <v>5</v>
      </c>
      <c r="B51" s="85"/>
      <c r="C51" s="23">
        <v>0.21070234113712374</v>
      </c>
      <c r="D51" s="12">
        <v>5.895624975096625E-2</v>
      </c>
      <c r="E51" s="21">
        <v>5.918189730200174E-2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5.918189730200174E-2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0.54076923064600968</v>
      </c>
      <c r="D5" s="11">
        <v>12.058690212381276</v>
      </c>
      <c r="E5" s="20">
        <v>12.055045052225214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12.055045052225214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25.844148674497202</v>
      </c>
      <c r="E9" s="20">
        <v>25.83596958895173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25.83596958895173</v>
      </c>
    </row>
    <row r="10" spans="1:12">
      <c r="A10" s="19" t="s">
        <v>0</v>
      </c>
      <c r="B10" s="26" t="s">
        <v>1</v>
      </c>
      <c r="C10" s="22">
        <v>0</v>
      </c>
      <c r="D10" s="11">
        <v>2.1619844049246892</v>
      </c>
      <c r="E10" s="20">
        <v>2.1613001860085017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2.1613001860085017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0.54076923064600968</v>
      </c>
      <c r="D13" s="12">
        <v>40.064823291803165</v>
      </c>
      <c r="E13" s="21">
        <v>40.052314827185448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40.052314827185448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8.6333333332127395</v>
      </c>
      <c r="D18" s="11">
        <v>6.852251839583003</v>
      </c>
      <c r="E18" s="20">
        <v>6.8528155113867575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6.8528155113867575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4.5626668322150188</v>
      </c>
      <c r="E20" s="20">
        <v>4.5612228518848417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4.5612228518848417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8.6333333332127395</v>
      </c>
      <c r="D22" s="12">
        <v>11.414918671798022</v>
      </c>
      <c r="E22" s="21">
        <v>11.414038363271599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11.414038363271599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9.2307692307692313E-2</v>
      </c>
      <c r="D28" s="11">
        <v>0.49358321847253811</v>
      </c>
      <c r="E28" s="20">
        <v>0.49345622389062543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0.49345622389062543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8.3474169714739366E-2</v>
      </c>
      <c r="E32" s="20">
        <v>8.3447752037626707E-2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8.3447752037626707E-2</v>
      </c>
    </row>
    <row r="33" spans="1:12">
      <c r="A33" s="18" t="s">
        <v>0</v>
      </c>
      <c r="B33" s="26" t="s">
        <v>1</v>
      </c>
      <c r="C33" s="22">
        <v>0</v>
      </c>
      <c r="D33" s="11">
        <v>5.8785998509650744E-3</v>
      </c>
      <c r="E33" s="20">
        <v>5.8767394077493106E-3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5.8767394077493106E-3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9.2307692307692313E-2</v>
      </c>
      <c r="D36" s="12">
        <v>0.58293598803824254</v>
      </c>
      <c r="E36" s="21">
        <v>0.58278071533600151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0.58278071533600151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6.1538461538461542E-2</v>
      </c>
      <c r="D41" s="11">
        <v>3.9567311672941391E-2</v>
      </c>
      <c r="E41" s="20">
        <v>3.9574265042407956E-2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3.9574265042407956E-2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4.6035232635726495E-2</v>
      </c>
      <c r="E43" s="20">
        <v>4.602066353110728E-2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4.602066353110728E-2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6.1538461538461542E-2</v>
      </c>
      <c r="D45" s="12">
        <v>8.5602544308667886E-2</v>
      </c>
      <c r="E45" s="21">
        <v>8.5594928573515236E-2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8.5594928573515236E-2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</v>
      </c>
      <c r="E50" s="20">
        <v>0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</v>
      </c>
    </row>
    <row r="51" spans="1:12" ht="15.75" thickBot="1">
      <c r="A51" s="84" t="s">
        <v>5</v>
      </c>
      <c r="B51" s="85"/>
      <c r="C51" s="23">
        <v>0</v>
      </c>
      <c r="D51" s="12">
        <v>0</v>
      </c>
      <c r="E51" s="21">
        <v>0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2024-02-02T11:53:12Z</dcterms:modified>
</cp:coreProperties>
</file>