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<sst xmlns="http://schemas.openxmlformats.org/spreadsheetml/2006/main" count="4161" uniqueCount="24">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</sst>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5.0911960132630387</v>
      </c>
      <c r="D5" s="27">
        <v>4.2209244202478509</v>
      </c>
      <c r="E5" s="30">
        <v>4.2219936132441527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4.2219936132441527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19.092738850569134</v>
      </c>
      <c r="D7" s="27">
        <v>7.4230361996965026</v>
      </c>
      <c r="E7" s="30">
        <v>7.437373292212655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7.437373292212655</v>
      </c>
      <c r="O7" s="3"/>
      <c r="Q7" s="2"/>
    </row>
    <row r="8" spans="1:17">
      <c r="A8" s="29" t="s">
        <v>2</v>
      </c>
      <c r="B8" s="33" t="s">
        <v>1</v>
      </c>
      <c r="C8" s="22">
        <v>7.3414779020294327</v>
      </c>
      <c r="D8" s="27">
        <v>8.1865780745914343</v>
      </c>
      <c r="E8" s="30">
        <v>8.1855398065462346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8.1855398065462346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16.368781706069161</v>
      </c>
      <c r="E11" s="30">
        <v>16.348671447503218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16.348671447503218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7.2744994814701744</v>
      </c>
      <c r="E12" s="30">
        <v>7.2655622210107742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7.2655622210107742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2.2354720877917962E-2</v>
      </c>
      <c r="E14" s="30">
        <v>2.2327256450503812E-2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2.2327256450503812E-2</v>
      </c>
      <c r="O14" s="3"/>
      <c r="Q14" s="2"/>
    </row>
    <row r="15" spans="1:17" ht="15" customHeight="1" thickBot="1">
      <c r="A15" s="62" t="s">
        <v>5</v>
      </c>
      <c r="B15" s="63"/>
      <c r="C15" s="23">
        <v>31.525412765861603</v>
      </c>
      <c r="D15" s="31">
        <v>43.49617460295304</v>
      </c>
      <c r="E15" s="32">
        <v>43.481467636967537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43.481467636967537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</v>
      </c>
      <c r="D19" s="27">
        <v>0</v>
      </c>
      <c r="E19" s="30">
        <v>0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0</v>
      </c>
      <c r="O19" s="3"/>
      <c r="Q19" s="2"/>
    </row>
    <row r="20" spans="1:17">
      <c r="A20" s="29" t="s">
        <v>2</v>
      </c>
      <c r="B20" s="33" t="s">
        <v>19</v>
      </c>
      <c r="C20" s="22">
        <v>15.616860465129268</v>
      </c>
      <c r="D20" s="27">
        <v>7.6690691315060411</v>
      </c>
      <c r="E20" s="30">
        <v>7.6788335807862254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7.6788335807862254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4.9703124828739282</v>
      </c>
      <c r="E22" s="30">
        <v>4.9642060865043636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4.9642060865043636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15.616860465129268</v>
      </c>
      <c r="D24" s="31">
        <v>12.639381614379969</v>
      </c>
      <c r="E24" s="32">
        <v>12.643039667290589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12.643039667290589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0.13545756569012382</v>
      </c>
      <c r="D28" s="27">
        <v>0.13922327792253436</v>
      </c>
      <c r="E28" s="30">
        <v>0.13921865146663565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0.13921865146663565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0.42691029900332228</v>
      </c>
      <c r="D30" s="27">
        <v>0.19434658643930461</v>
      </c>
      <c r="E30" s="30">
        <v>0.1946323081549888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0.1946323081549888</v>
      </c>
      <c r="O30" s="3"/>
      <c r="Q30" s="2"/>
    </row>
    <row r="31" spans="1:17">
      <c r="A31" s="28" t="s">
        <v>2</v>
      </c>
      <c r="B31" s="33" t="s">
        <v>1</v>
      </c>
      <c r="C31" s="22">
        <v>0.14044095439444276</v>
      </c>
      <c r="D31" s="27">
        <v>0.16379377441664297</v>
      </c>
      <c r="E31" s="30">
        <v>0.16376508375063475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0.16376508375063475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8.0695965926157368E-2</v>
      </c>
      <c r="E34" s="30">
        <v>8.0596824965691025E-2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8.0596824965691025E-2</v>
      </c>
    </row>
    <row r="35" spans="1:12">
      <c r="A35" s="28" t="s">
        <v>0</v>
      </c>
      <c r="B35" s="33" t="s">
        <v>1</v>
      </c>
      <c r="C35" s="22">
        <v>0</v>
      </c>
      <c r="D35" s="27">
        <v>2.5019100499743006E-2</v>
      </c>
      <c r="E35" s="30">
        <v>2.498836268497023E-2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2.498836268497023E-2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7.7646573231956878E-5</v>
      </c>
      <c r="E37" s="30">
        <v>7.7551178675874853E-5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7.7551178675874853E-5</v>
      </c>
    </row>
    <row r="38" spans="1:12" ht="15.75" thickBot="1">
      <c r="A38" s="62" t="s">
        <v>5</v>
      </c>
      <c r="B38" s="63"/>
      <c r="C38" s="23">
        <v>0.70280881908788895</v>
      </c>
      <c r="D38" s="31">
        <v>0.60315635177761429</v>
      </c>
      <c r="E38" s="32">
        <v>0.60327878220159636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0.60327878220159636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0</v>
      </c>
      <c r="D42" s="27">
        <v>0</v>
      </c>
      <c r="E42" s="30">
        <v>0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0</v>
      </c>
    </row>
    <row r="43" spans="1:12">
      <c r="A43" s="28" t="s">
        <v>2</v>
      </c>
      <c r="B43" s="33" t="s">
        <v>19</v>
      </c>
      <c r="C43" s="22">
        <v>6.5539112050739964E-2</v>
      </c>
      <c r="D43" s="27">
        <v>5.3445919626137324E-2</v>
      </c>
      <c r="E43" s="30">
        <v>5.3460777007151593E-2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5.3460777007151593E-2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3.1161353108565697E-2</v>
      </c>
      <c r="E45" s="30">
        <v>3.1123069082330222E-2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3.1123069082330222E-2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6.5539112050739964E-2</v>
      </c>
      <c r="D47" s="31">
        <v>8.4607272734703018E-2</v>
      </c>
      <c r="E47" s="32">
        <v>8.4583846089481815E-2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8.4583846089481815E-2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3.0202355783751132E-4</v>
      </c>
      <c r="D51" s="27">
        <v>0</v>
      </c>
      <c r="E51" s="30">
        <v>3.710582711764347E-7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3.710582711764347E-7</v>
      </c>
    </row>
    <row r="52" spans="1:12">
      <c r="A52" s="54" t="s">
        <v>2</v>
      </c>
      <c r="B52" s="55"/>
      <c r="C52" s="22">
        <v>0.16007248565388099</v>
      </c>
      <c r="D52" s="27">
        <v>0.31598198673803962</v>
      </c>
      <c r="E52" s="30">
        <v>0.31579044038865384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0.31579044038865384</v>
      </c>
    </row>
    <row r="53" spans="1:12" ht="15.75" thickBot="1">
      <c r="A53" s="56" t="s">
        <v>5</v>
      </c>
      <c r="B53" s="57"/>
      <c r="C53" s="23">
        <v>0.1603745092117185</v>
      </c>
      <c r="D53" s="31">
        <v>0.31598198673803962</v>
      </c>
      <c r="E53" s="32">
        <v>0.315790811446925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0.315790811446925</v>
      </c>
    </row>
    <row r="54" spans="1:12">
      <c r="A54"/>
      <c r="B54"/>
      <c r="C54" s="4"/>
      <c r="D54">
        <v>18.947448686815498</v>
      </c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13.913076923461631</v>
      </c>
      <c r="D5" s="11">
        <v>2.0897482101674831</v>
      </c>
      <c r="E5" s="20">
        <v>2.1023811482511991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2.1023811482511991</v>
      </c>
    </row>
    <row r="6" spans="1:12">
      <c r="A6" s="19" t="s">
        <v>2</v>
      </c>
      <c r="B6" s="26" t="s">
        <v>1</v>
      </c>
      <c r="C6" s="22">
        <v>5.4092307686268422</v>
      </c>
      <c r="D6" s="11">
        <v>3.1241762106739634</v>
      </c>
      <c r="E6" s="20">
        <v>3.1266177356834195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3.1266177356834195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11.630738731512821</v>
      </c>
      <c r="E9" s="20">
        <v>11.618311571122883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11.618311571122883</v>
      </c>
    </row>
    <row r="10" spans="1:12">
      <c r="A10" s="19" t="s">
        <v>0</v>
      </c>
      <c r="B10" s="26" t="s">
        <v>1</v>
      </c>
      <c r="C10" s="22">
        <v>0</v>
      </c>
      <c r="D10" s="11">
        <v>10.518446895751186</v>
      </c>
      <c r="E10" s="20">
        <v>10.507208192033048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10.507208192033048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19.322307692088472</v>
      </c>
      <c r="D13" s="12">
        <v>27.363110048105455</v>
      </c>
      <c r="E13" s="21">
        <v>27.354518647090551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27.354518647090551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3.7441025640672216</v>
      </c>
      <c r="D18" s="11">
        <v>1.1085705692753252</v>
      </c>
      <c r="E18" s="20">
        <v>1.1113865708697341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1.1113865708697341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1.5598351873366507</v>
      </c>
      <c r="E20" s="20">
        <v>1.5581685415197017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1.5581685415197017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3.7441025640672216</v>
      </c>
      <c r="D22" s="12">
        <v>2.6684057566119757</v>
      </c>
      <c r="E22" s="21">
        <v>2.6695551123894359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2.6695551123894359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0.38461538461538464</v>
      </c>
      <c r="D28" s="11">
        <v>0.193359589266516</v>
      </c>
      <c r="E28" s="20">
        <v>0.19356394141466168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0.19356394141466168</v>
      </c>
    </row>
    <row r="29" spans="1:12">
      <c r="A29" s="18" t="s">
        <v>2</v>
      </c>
      <c r="B29" s="26" t="s">
        <v>1</v>
      </c>
      <c r="C29" s="22">
        <v>0.14358974358974358</v>
      </c>
      <c r="D29" s="11">
        <v>0.11051626917085372</v>
      </c>
      <c r="E29" s="20">
        <v>0.11055160737083775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0.11055160737083775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7.4993966254909269E-2</v>
      </c>
      <c r="E32" s="20">
        <v>7.49138370328159E-2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7.49138370328159E-2</v>
      </c>
    </row>
    <row r="33" spans="1:12">
      <c r="A33" s="18" t="s">
        <v>0</v>
      </c>
      <c r="B33" s="26" t="s">
        <v>1</v>
      </c>
      <c r="C33" s="22">
        <v>0</v>
      </c>
      <c r="D33" s="11">
        <v>3.1112183776905018E-2</v>
      </c>
      <c r="E33" s="20">
        <v>3.1078941168090388E-2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3.1078941168090388E-2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0.52820512820512822</v>
      </c>
      <c r="D36" s="12">
        <v>0.40998200846918403</v>
      </c>
      <c r="E36" s="21">
        <v>0.4101083269864057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0.4101083269864057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3.0769230769230771E-2</v>
      </c>
      <c r="D41" s="11">
        <v>8.6282554797375878E-3</v>
      </c>
      <c r="E41" s="20">
        <v>8.6519125713001976E-3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8.6519125713001976E-3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1.1184369309081335E-2</v>
      </c>
      <c r="E43" s="20">
        <v>1.1172419083521914E-2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1.1172419083521914E-2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3.0769230769230771E-2</v>
      </c>
      <c r="D45" s="12">
        <v>1.9812624788818921E-2</v>
      </c>
      <c r="E45" s="21">
        <v>1.9824331654822114E-2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1.9824331654822114E-2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6.6666666666666666E-2</v>
      </c>
      <c r="D50" s="11">
        <v>1.1420233889900608E-2</v>
      </c>
      <c r="E50" s="20">
        <v>1.1479263354574993E-2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1.1479263354574993E-2</v>
      </c>
    </row>
    <row r="51" spans="1:12" ht="15.75" thickBot="1">
      <c r="A51" s="84" t="s">
        <v>5</v>
      </c>
      <c r="B51" s="85"/>
      <c r="C51" s="23">
        <v>6.6666666666666666E-2</v>
      </c>
      <c r="D51" s="12">
        <v>1.1420233889900608E-2</v>
      </c>
      <c r="E51" s="21">
        <v>1.1479263354574993E-2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1.1479263354574993E-2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3.5875706165886909E-2</v>
      </c>
      <c r="D3" s="11">
        <v>0</v>
      </c>
      <c r="E3" s="20">
        <v>3.3874525510515679E-5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3.3874525510515679E-5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8.5303672321705069</v>
      </c>
      <c r="D5" s="11">
        <v>1.839087166937392</v>
      </c>
      <c r="E5" s="20">
        <v>1.8454052011028985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1.8454052011028985</v>
      </c>
    </row>
    <row r="6" spans="1:12">
      <c r="A6" s="19" t="s">
        <v>2</v>
      </c>
      <c r="B6" s="26" t="s">
        <v>1</v>
      </c>
      <c r="C6" s="22">
        <v>3.6802259884316917</v>
      </c>
      <c r="D6" s="11">
        <v>2.9508519344674045</v>
      </c>
      <c r="E6" s="20">
        <v>2.9515406233501675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2.9515406233501675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16.310383944894426</v>
      </c>
      <c r="E9" s="20">
        <v>16.294983369516956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16.294983369516956</v>
      </c>
    </row>
    <row r="10" spans="1:12">
      <c r="A10" s="19" t="s">
        <v>0</v>
      </c>
      <c r="B10" s="26" t="s">
        <v>1</v>
      </c>
      <c r="C10" s="22">
        <v>0</v>
      </c>
      <c r="D10" s="11">
        <v>0.5125866685951469</v>
      </c>
      <c r="E10" s="20">
        <v>0.51210267449336155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0.51210267449336155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12.246468926768086</v>
      </c>
      <c r="D13" s="12">
        <v>21.612909714894371</v>
      </c>
      <c r="E13" s="21">
        <v>21.604065742988894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21.604065742988894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0.8836158192361373</v>
      </c>
      <c r="D18" s="11">
        <v>3.5049588982886917</v>
      </c>
      <c r="E18" s="20">
        <v>3.5024837761937402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3.5024837761937402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2.7313564752395756</v>
      </c>
      <c r="E20" s="20">
        <v>2.7287774763992179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2.7287774763992179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0.8836158192361373</v>
      </c>
      <c r="D22" s="12">
        <v>6.2363153735282673</v>
      </c>
      <c r="E22" s="21">
        <v>6.231261252592958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6.231261252592958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8.4745762711864406E-3</v>
      </c>
      <c r="D26" s="11">
        <v>0</v>
      </c>
      <c r="E26" s="20">
        <v>8.0018564306919202E-6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8.0018564306919202E-6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0.19491525423728814</v>
      </c>
      <c r="D28" s="11">
        <v>7.7122696290838025E-2</v>
      </c>
      <c r="E28" s="20">
        <v>7.7233918269038415E-2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7.7233918269038415E-2</v>
      </c>
    </row>
    <row r="29" spans="1:12">
      <c r="A29" s="18" t="s">
        <v>2</v>
      </c>
      <c r="B29" s="26" t="s">
        <v>1</v>
      </c>
      <c r="C29" s="22">
        <v>9.3220338983050849E-2</v>
      </c>
      <c r="D29" s="11">
        <v>0.11808286544976893</v>
      </c>
      <c r="E29" s="20">
        <v>0.1180593897784286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0.1180593897784286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5.5176888020311884E-2</v>
      </c>
      <c r="E32" s="20">
        <v>5.5124788951036639E-2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5.5124788951036639E-2</v>
      </c>
    </row>
    <row r="33" spans="1:12">
      <c r="A33" s="18" t="s">
        <v>0</v>
      </c>
      <c r="B33" s="26" t="s">
        <v>1</v>
      </c>
      <c r="C33" s="22">
        <v>0</v>
      </c>
      <c r="D33" s="11">
        <v>2.5950517808943315E-3</v>
      </c>
      <c r="E33" s="20">
        <v>2.5926014835441821E-3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2.5926014835441821E-3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0.29661016949152541</v>
      </c>
      <c r="D36" s="12">
        <v>0.25297750154181314</v>
      </c>
      <c r="E36" s="21">
        <v>0.25301870033847851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0.25301870033847851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1.6949152542372881E-2</v>
      </c>
      <c r="D41" s="11">
        <v>1.8229437818874997E-2</v>
      </c>
      <c r="E41" s="20">
        <v>1.8228228949116194E-2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1.8228228949116194E-2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1.5121783217063266E-2</v>
      </c>
      <c r="E43" s="20">
        <v>1.5107504941146346E-2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1.5107504941146346E-2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1.6949152542372881E-2</v>
      </c>
      <c r="D45" s="12">
        <v>3.3351221035938267E-2</v>
      </c>
      <c r="E45" s="21">
        <v>3.3335733890262537E-2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3.3335733890262537E-2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0.3135593220338983</v>
      </c>
      <c r="D50" s="11">
        <v>0.30334072869694761</v>
      </c>
      <c r="E50" s="20">
        <v>0.30335037728753073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0.30335037728753073</v>
      </c>
    </row>
    <row r="51" spans="1:12" ht="15.75" thickBot="1">
      <c r="A51" s="84" t="s">
        <v>5</v>
      </c>
      <c r="B51" s="85"/>
      <c r="C51" s="23">
        <v>0.3135593220338983</v>
      </c>
      <c r="D51" s="12">
        <v>0.30334072869694761</v>
      </c>
      <c r="E51" s="21">
        <v>0.30335037728753073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0.30335037728753073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16.657986110876664</v>
      </c>
      <c r="D5" s="11">
        <v>14.261852419201006</v>
      </c>
      <c r="E5" s="20">
        <v>14.26389250180868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14.26389250180868</v>
      </c>
    </row>
    <row r="6" spans="1:12">
      <c r="A6" s="19" t="s">
        <v>2</v>
      </c>
      <c r="B6" s="26" t="s">
        <v>1</v>
      </c>
      <c r="C6" s="22">
        <v>25.248032408053405</v>
      </c>
      <c r="D6" s="11">
        <v>24.238257550075129</v>
      </c>
      <c r="E6" s="20">
        <v>24.239117278450298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24.239117278450298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40.165932689375424</v>
      </c>
      <c r="E9" s="20">
        <v>40.131735173191203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40.131735173191203</v>
      </c>
    </row>
    <row r="10" spans="1:12">
      <c r="A10" s="19" t="s">
        <v>0</v>
      </c>
      <c r="B10" s="26" t="s">
        <v>1</v>
      </c>
      <c r="C10" s="22">
        <v>0</v>
      </c>
      <c r="D10" s="11">
        <v>4.1348131228171336</v>
      </c>
      <c r="E10" s="20">
        <v>4.131292718105513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4.131292718105513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41.906018518930068</v>
      </c>
      <c r="D13" s="12">
        <v>82.800855781468698</v>
      </c>
      <c r="E13" s="21">
        <v>82.766037671555694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82.766037671555694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4.3303240741079208</v>
      </c>
      <c r="D18" s="11">
        <v>3.9131298277381221</v>
      </c>
      <c r="E18" s="20">
        <v>3.9134850294236534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3.9134850294236534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4.3883965133278853</v>
      </c>
      <c r="E20" s="20">
        <v>4.3846602061954725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4.3846602061954725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4.3303240741079208</v>
      </c>
      <c r="D22" s="12">
        <v>8.3015263410660083</v>
      </c>
      <c r="E22" s="21">
        <v>8.2981452356191259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8.2981452356191259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0.25694444444444442</v>
      </c>
      <c r="D28" s="11">
        <v>0.24549672166070963</v>
      </c>
      <c r="E28" s="20">
        <v>0.24550646832060166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0.24550646832060166</v>
      </c>
    </row>
    <row r="29" spans="1:12">
      <c r="A29" s="18" t="s">
        <v>2</v>
      </c>
      <c r="B29" s="26" t="s">
        <v>1</v>
      </c>
      <c r="C29" s="22">
        <v>0.21527777777777779</v>
      </c>
      <c r="D29" s="11">
        <v>0.37558288162473075</v>
      </c>
      <c r="E29" s="20">
        <v>0.37544639689709813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0.37544639689709813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0.17328449357350817</v>
      </c>
      <c r="E32" s="20">
        <v>0.17313695811555471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0.17313695811555471</v>
      </c>
    </row>
    <row r="33" spans="1:12">
      <c r="A33" s="18" t="s">
        <v>0</v>
      </c>
      <c r="B33" s="26" t="s">
        <v>1</v>
      </c>
      <c r="C33" s="22">
        <v>0</v>
      </c>
      <c r="D33" s="11">
        <v>1.2953582502899614E-2</v>
      </c>
      <c r="E33" s="20">
        <v>1.2942553745003903E-2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1.2942553745003903E-2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0.47222222222222221</v>
      </c>
      <c r="D36" s="12">
        <v>0.80731767936184817</v>
      </c>
      <c r="E36" s="21">
        <v>0.80703237707825837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0.80703237707825837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1.3888888888888888E-2</v>
      </c>
      <c r="D41" s="11">
        <v>1.220204984969347E-2</v>
      </c>
      <c r="E41" s="20">
        <v>1.2203486034576544E-2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1.2203486034576544E-2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3.1925343811394891E-2</v>
      </c>
      <c r="E43" s="20">
        <v>3.1898162382044792E-2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3.1898162382044792E-2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1.3888888888888888E-2</v>
      </c>
      <c r="D45" s="12">
        <v>4.4127393661088359E-2</v>
      </c>
      <c r="E45" s="21">
        <v>4.4101648416621335E-2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4.4101648416621335E-2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0.25694444444444442</v>
      </c>
      <c r="D50" s="11">
        <v>0.21838237034582336</v>
      </c>
      <c r="E50" s="20">
        <v>0.2184152023271764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0.2184152023271764</v>
      </c>
    </row>
    <row r="51" spans="1:12" ht="15.75" thickBot="1">
      <c r="A51" s="84" t="s">
        <v>5</v>
      </c>
      <c r="B51" s="85"/>
      <c r="C51" s="23">
        <v>0.25694444444444442</v>
      </c>
      <c r="D51" s="12">
        <v>0.21838237034582336</v>
      </c>
      <c r="E51" s="21">
        <v>0.2184152023271764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0.2184152023271764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9.9882022477751811</v>
      </c>
      <c r="D5" s="11">
        <v>6.1795973186558886</v>
      </c>
      <c r="E5" s="20">
        <v>6.1881189728452854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6.1881189728452854</v>
      </c>
    </row>
    <row r="6" spans="1:12">
      <c r="A6" s="19" t="s">
        <v>2</v>
      </c>
      <c r="B6" s="26" t="s">
        <v>1</v>
      </c>
      <c r="C6" s="22">
        <v>0.56282771545595733</v>
      </c>
      <c r="D6" s="11">
        <v>0.51811242277635283</v>
      </c>
      <c r="E6" s="20">
        <v>0.51821247207741838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0.51821247207741838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11.835751675500306</v>
      </c>
      <c r="E9" s="20">
        <v>11.809269489837247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11.809269489837247</v>
      </c>
    </row>
    <row r="10" spans="1:12">
      <c r="A10" s="19" t="s">
        <v>0</v>
      </c>
      <c r="B10" s="26" t="s">
        <v>1</v>
      </c>
      <c r="C10" s="22">
        <v>0</v>
      </c>
      <c r="D10" s="11">
        <v>9.6474831813108164</v>
      </c>
      <c r="E10" s="20">
        <v>9.6258971893270928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9.6258971893270928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10.551029963231139</v>
      </c>
      <c r="D13" s="12">
        <v>28.180944598243364</v>
      </c>
      <c r="E13" s="21">
        <v>28.141498124087043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28.141498124087043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0.81020599251725511</v>
      </c>
      <c r="D18" s="11">
        <v>3.2806415036717396</v>
      </c>
      <c r="E18" s="20">
        <v>3.2751139686516844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3.2751139686516844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1.8051384129728727</v>
      </c>
      <c r="E20" s="20">
        <v>1.8010994628571126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1.8010994628571126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0.81020599251725511</v>
      </c>
      <c r="D22" s="12">
        <v>5.0857799166446123</v>
      </c>
      <c r="E22" s="21">
        <v>5.0762134315087968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5.0762134315087968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0.41292134831460675</v>
      </c>
      <c r="D28" s="11">
        <v>0.38754787341261843</v>
      </c>
      <c r="E28" s="20">
        <v>0.38760464590089749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0.38760464590089749</v>
      </c>
    </row>
    <row r="29" spans="1:12">
      <c r="A29" s="18" t="s">
        <v>2</v>
      </c>
      <c r="B29" s="26" t="s">
        <v>1</v>
      </c>
      <c r="C29" s="22">
        <v>2.8089887640449437E-2</v>
      </c>
      <c r="D29" s="11">
        <v>1.9747782705099779E-2</v>
      </c>
      <c r="E29" s="20">
        <v>1.9766447947306233E-2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1.9766447947306233E-2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6.4503124370086679E-2</v>
      </c>
      <c r="E32" s="20">
        <v>6.4358800311737935E-2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6.4358800311737935E-2</v>
      </c>
    </row>
    <row r="33" spans="1:12">
      <c r="A33" s="18" t="s">
        <v>0</v>
      </c>
      <c r="B33" s="26" t="s">
        <v>1</v>
      </c>
      <c r="C33" s="22">
        <v>0</v>
      </c>
      <c r="D33" s="11">
        <v>3.4210592622455148E-2</v>
      </c>
      <c r="E33" s="20">
        <v>3.4134047313774292E-2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3.4134047313774292E-2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0.4410112359550562</v>
      </c>
      <c r="D36" s="12">
        <v>0.50600937311026006</v>
      </c>
      <c r="E36" s="21">
        <v>0.50586394147371605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0.50586394147371605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8.4269662921348312E-3</v>
      </c>
      <c r="D41" s="11">
        <v>4.2871900826446284E-2</v>
      </c>
      <c r="E41" s="20">
        <v>4.2794831183849961E-2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4.2794831183849961E-2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1.40092723241282E-2</v>
      </c>
      <c r="E43" s="20">
        <v>1.3977926942705584E-2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1.3977926942705584E-2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8.4269662921348312E-3</v>
      </c>
      <c r="D45" s="12">
        <v>5.6881173150574484E-2</v>
      </c>
      <c r="E45" s="21">
        <v>5.6772758126555543E-2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5.6772758126555543E-2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7.8651685393258425E-2</v>
      </c>
      <c r="D50" s="11">
        <v>0.21745237855271116</v>
      </c>
      <c r="E50" s="20">
        <v>0.21714181562209317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0.21714181562209317</v>
      </c>
    </row>
    <row r="51" spans="1:12" ht="15.75" thickBot="1">
      <c r="A51" s="84" t="s">
        <v>5</v>
      </c>
      <c r="B51" s="85"/>
      <c r="C51" s="23">
        <v>7.8651685393258425E-2</v>
      </c>
      <c r="D51" s="12">
        <v>0.21745237855271116</v>
      </c>
      <c r="E51" s="21">
        <v>0.21714181562209317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0.21714181562209317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37.338238881442905</v>
      </c>
      <c r="D5" s="11">
        <v>28.11143364277401</v>
      </c>
      <c r="E5" s="20">
        <v>28.202352047183002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28.202352047183002</v>
      </c>
    </row>
    <row r="6" spans="1:12">
      <c r="A6" s="19" t="s">
        <v>2</v>
      </c>
      <c r="B6" s="26" t="s">
        <v>1</v>
      </c>
      <c r="C6" s="22">
        <v>10.265539305655361</v>
      </c>
      <c r="D6" s="11">
        <v>16.42144667875974</v>
      </c>
      <c r="E6" s="20">
        <v>16.360788058405799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16.360788058405799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8.2939555474605182</v>
      </c>
      <c r="E9" s="20">
        <v>8.2122291876741507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8.2122291876741507</v>
      </c>
    </row>
    <row r="10" spans="1:12">
      <c r="A10" s="19" t="s">
        <v>0</v>
      </c>
      <c r="B10" s="26" t="s">
        <v>1</v>
      </c>
      <c r="C10" s="22">
        <v>0</v>
      </c>
      <c r="D10" s="11">
        <v>1.4799630067655696</v>
      </c>
      <c r="E10" s="20">
        <v>1.4653798578121764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1.4653798578121764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47.603778187098264</v>
      </c>
      <c r="D13" s="12">
        <v>54.306798875759846</v>
      </c>
      <c r="E13" s="21">
        <v>54.240749151075129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54.240749151075129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78.51861669677497</v>
      </c>
      <c r="D18" s="11">
        <v>43.152506443029964</v>
      </c>
      <c r="E18" s="20">
        <v>43.500994379130233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43.500994379130233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1.4648288304829067</v>
      </c>
      <c r="E20" s="20">
        <v>1.4503948095455572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1.4503948095455572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78.51861669677497</v>
      </c>
      <c r="D22" s="12">
        <v>44.617335273512872</v>
      </c>
      <c r="E22" s="21">
        <v>44.95138918867579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44.95138918867579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1.3528336380255941</v>
      </c>
      <c r="D28" s="11">
        <v>1.3065041389975438</v>
      </c>
      <c r="E28" s="20">
        <v>1.3069606571552097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1.3069606571552097</v>
      </c>
    </row>
    <row r="29" spans="1:12">
      <c r="A29" s="18" t="s">
        <v>2</v>
      </c>
      <c r="B29" s="26" t="s">
        <v>1</v>
      </c>
      <c r="C29" s="22">
        <v>0.30347349177330896</v>
      </c>
      <c r="D29" s="11">
        <v>0.50832347857727644</v>
      </c>
      <c r="E29" s="20">
        <v>0.50630494307537111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0.50630494307537111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3.322114072591649E-2</v>
      </c>
      <c r="E32" s="20">
        <v>3.2893788730364609E-2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3.2893788730364609E-2</v>
      </c>
    </row>
    <row r="33" spans="1:12">
      <c r="A33" s="18" t="s">
        <v>0</v>
      </c>
      <c r="B33" s="26" t="s">
        <v>1</v>
      </c>
      <c r="C33" s="22">
        <v>0</v>
      </c>
      <c r="D33" s="11">
        <v>4.0753206586009276E-3</v>
      </c>
      <c r="E33" s="20">
        <v>4.0351635682374983E-3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4.0351635682374983E-3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1.6563071297989032</v>
      </c>
      <c r="D36" s="12">
        <v>1.8521240789593376</v>
      </c>
      <c r="E36" s="21">
        <v>1.8501945525291827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1.8501945525291827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0.25228519195612431</v>
      </c>
      <c r="D41" s="11">
        <v>0.14349131265350679</v>
      </c>
      <c r="E41" s="20">
        <v>0.14456333765672288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0.14456333765672288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5.1487310106431367E-3</v>
      </c>
      <c r="E43" s="20">
        <v>5.0979968295143396E-3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5.0979968295143396E-3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0.25228519195612431</v>
      </c>
      <c r="D45" s="12">
        <v>0.14864004366414993</v>
      </c>
      <c r="E45" s="21">
        <v>0.14966133448623722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0.14966133448623722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0.42595978062157219</v>
      </c>
      <c r="D50" s="11">
        <v>0.51339943600473026</v>
      </c>
      <c r="E50" s="20">
        <v>0.51253782965845218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0.51253782965845218</v>
      </c>
    </row>
    <row r="51" spans="1:12" ht="15.75" thickBot="1">
      <c r="A51" s="84" t="s">
        <v>5</v>
      </c>
      <c r="B51" s="85"/>
      <c r="C51" s="23">
        <v>0.42595978062157219</v>
      </c>
      <c r="D51" s="12">
        <v>0.51339943600473026</v>
      </c>
      <c r="E51" s="21">
        <v>0.51253782965845218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0.51253782965845218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2.7086365166725601</v>
      </c>
      <c r="E5" s="20">
        <v>2.7082200148170905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2.7082200148170905</v>
      </c>
    </row>
    <row r="6" spans="1:12">
      <c r="A6" s="19" t="s">
        <v>2</v>
      </c>
      <c r="B6" s="26" t="s">
        <v>1</v>
      </c>
      <c r="C6" s="22">
        <v>56.186666664085351</v>
      </c>
      <c r="D6" s="11">
        <v>43.58147774965785</v>
      </c>
      <c r="E6" s="20">
        <v>43.583416025443128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43.583416025443128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17.931251505863752</v>
      </c>
      <c r="E9" s="20">
        <v>17.928494251622695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17.928494251622695</v>
      </c>
    </row>
    <row r="10" spans="1:12">
      <c r="A10" s="19" t="s">
        <v>0</v>
      </c>
      <c r="B10" s="26" t="s">
        <v>1</v>
      </c>
      <c r="C10" s="22">
        <v>0</v>
      </c>
      <c r="D10" s="11">
        <v>11.302981338275599</v>
      </c>
      <c r="E10" s="20">
        <v>11.30124330045814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11.30124330045814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56.186666664085351</v>
      </c>
      <c r="D13" s="12">
        <v>75.524347110469762</v>
      </c>
      <c r="E13" s="21">
        <v>75.52137359234105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75.52137359234105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17.703639994071839</v>
      </c>
      <c r="E18" s="20">
        <v>17.700917739217523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17.700917739217523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8.7355033347795601</v>
      </c>
      <c r="E20" s="20">
        <v>8.7341600931430392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8.7341600931430392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26.439143328851401</v>
      </c>
      <c r="E22" s="21">
        <v>26.435077832360562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26.435077832360562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4.9259492794857203E-2</v>
      </c>
      <c r="E28" s="20">
        <v>4.9251918256884963E-2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4.9251918256884963E-2</v>
      </c>
    </row>
    <row r="29" spans="1:12">
      <c r="A29" s="18" t="s">
        <v>2</v>
      </c>
      <c r="B29" s="26" t="s">
        <v>1</v>
      </c>
      <c r="C29" s="22">
        <v>1.3</v>
      </c>
      <c r="D29" s="11">
        <v>0.81605995827117583</v>
      </c>
      <c r="E29" s="20">
        <v>0.8161343728056013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0.8161343728056013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8.7184534703105054E-2</v>
      </c>
      <c r="E32" s="20">
        <v>8.7171128503990281E-2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8.7171128503990281E-2</v>
      </c>
    </row>
    <row r="33" spans="1:12">
      <c r="A33" s="18" t="s">
        <v>0</v>
      </c>
      <c r="B33" s="26" t="s">
        <v>1</v>
      </c>
      <c r="C33" s="22">
        <v>0</v>
      </c>
      <c r="D33" s="11">
        <v>3.6520410726460895E-2</v>
      </c>
      <c r="E33" s="20">
        <v>3.6514795052768084E-2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3.6514795052768084E-2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1.3</v>
      </c>
      <c r="D36" s="12">
        <v>0.98902439649559892</v>
      </c>
      <c r="E36" s="21">
        <v>0.98907221461924466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0.98907221461924466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5.9061152720319476E-2</v>
      </c>
      <c r="E41" s="20">
        <v>5.905207099985136E-2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5.905207099985136E-2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4.0160148460288411E-2</v>
      </c>
      <c r="E43" s="20">
        <v>4.0153973111087191E-2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4.0153973111087191E-2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9.9221301180607888E-2</v>
      </c>
      <c r="E45" s="21">
        <v>9.9206044110938557E-2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9.9206044110938557E-2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0.5</v>
      </c>
      <c r="D50" s="11">
        <v>0.67919556669691239</v>
      </c>
      <c r="E50" s="20">
        <v>0.67916801213742761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0.67916801213742761</v>
      </c>
    </row>
    <row r="51" spans="1:12" ht="15.75" thickBot="1">
      <c r="A51" s="84" t="s">
        <v>5</v>
      </c>
      <c r="B51" s="85"/>
      <c r="C51" s="23">
        <v>0.5</v>
      </c>
      <c r="D51" s="12">
        <v>0.67919556669691239</v>
      </c>
      <c r="E51" s="21">
        <v>0.67916801213742761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0.67916801213742761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1.1521298174593317</v>
      </c>
      <c r="D3" s="11">
        <v>7.6454970230883399</v>
      </c>
      <c r="E3" s="20">
        <v>7.6391918269787764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7.6391918269787764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15.061189992956415</v>
      </c>
      <c r="D5" s="11">
        <v>8.8778649959852665</v>
      </c>
      <c r="E5" s="20">
        <v>8.8838691345901619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8.8838691345901619</v>
      </c>
    </row>
    <row r="6" spans="1:12">
      <c r="A6" s="19" t="s">
        <v>2</v>
      </c>
      <c r="B6" s="26" t="s">
        <v>1</v>
      </c>
      <c r="C6" s="22">
        <v>11.962542259250059</v>
      </c>
      <c r="D6" s="11">
        <v>3.1574593538625031</v>
      </c>
      <c r="E6" s="20">
        <v>3.1660092745309831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3.1660092745309831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26.234294323343857</v>
      </c>
      <c r="E9" s="20">
        <v>26.208820271859242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26.208820271859242</v>
      </c>
    </row>
    <row r="10" spans="1:12">
      <c r="A10" s="19" t="s">
        <v>0</v>
      </c>
      <c r="B10" s="26" t="s">
        <v>1</v>
      </c>
      <c r="C10" s="22">
        <v>0</v>
      </c>
      <c r="D10" s="11">
        <v>12.608503706573137</v>
      </c>
      <c r="E10" s="20">
        <v>12.596260584322296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12.596260584322296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28.175862069665804</v>
      </c>
      <c r="D13" s="12">
        <v>58.523619402853107</v>
      </c>
      <c r="E13" s="21">
        <v>58.494151092281456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58.494151092281456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1.3508789722749142</v>
      </c>
      <c r="D18" s="11">
        <v>6.9984837611777797</v>
      </c>
      <c r="E18" s="20">
        <v>6.9929998181609001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6.9929998181609001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6.9641201713546348</v>
      </c>
      <c r="E20" s="20">
        <v>6.9573578642156058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6.9573578642156058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1.3508789722749142</v>
      </c>
      <c r="D22" s="12">
        <v>13.962603932532414</v>
      </c>
      <c r="E22" s="21">
        <v>13.950357682376506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13.950357682376506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1.6227180527383367E-2</v>
      </c>
      <c r="D26" s="11">
        <v>0.10768305666180356</v>
      </c>
      <c r="E26" s="20">
        <v>0.10759425108279677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0.10759425108279677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0.24949290060851928</v>
      </c>
      <c r="D28" s="11">
        <v>0.17606758408580103</v>
      </c>
      <c r="E28" s="20">
        <v>0.17613888161224944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0.17613888161224944</v>
      </c>
    </row>
    <row r="29" spans="1:12">
      <c r="A29" s="18" t="s">
        <v>2</v>
      </c>
      <c r="B29" s="26" t="s">
        <v>1</v>
      </c>
      <c r="C29" s="22">
        <v>0.29614604462474647</v>
      </c>
      <c r="D29" s="11">
        <v>9.520720791766886E-2</v>
      </c>
      <c r="E29" s="20">
        <v>9.5402323753774276E-2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9.5402323753774276E-2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0.10640156145262411</v>
      </c>
      <c r="E32" s="20">
        <v>0.10629824329887161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0.10629824329887161</v>
      </c>
    </row>
    <row r="33" spans="1:12">
      <c r="A33" s="18" t="s">
        <v>0</v>
      </c>
      <c r="B33" s="26" t="s">
        <v>1</v>
      </c>
      <c r="C33" s="22">
        <v>0</v>
      </c>
      <c r="D33" s="11">
        <v>4.1985726114900833E-2</v>
      </c>
      <c r="E33" s="20">
        <v>4.1944957091900346E-2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4.1944957091900346E-2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0.56186612576064909</v>
      </c>
      <c r="D36" s="12">
        <v>0.52734513623279833</v>
      </c>
      <c r="E36" s="21">
        <v>0.5273786568395924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0.5273786568395924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4.0567951318458417E-3</v>
      </c>
      <c r="D41" s="11">
        <v>6.630259059185363E-2</v>
      </c>
      <c r="E41" s="20">
        <v>6.6242148615457949E-2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6.6242148615457949E-2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2.2846102283033003E-2</v>
      </c>
      <c r="E43" s="20">
        <v>2.2823918237271843E-2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2.2823918237271843E-2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4.0567951318458417E-3</v>
      </c>
      <c r="D45" s="12">
        <v>8.9148692874886637E-2</v>
      </c>
      <c r="E45" s="21">
        <v>8.9066066852729789E-2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8.9066066852729789E-2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2.434077079107505E-2</v>
      </c>
      <c r="D50" s="11">
        <v>0.11860928196837664</v>
      </c>
      <c r="E50" s="20">
        <v>0.11851774526159464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0.11851774526159464</v>
      </c>
    </row>
    <row r="51" spans="1:12" ht="15.75" thickBot="1">
      <c r="A51" s="84" t="s">
        <v>5</v>
      </c>
      <c r="B51" s="85"/>
      <c r="C51" s="23">
        <v>2.434077079107505E-2</v>
      </c>
      <c r="D51" s="12">
        <v>0.11860928196837664</v>
      </c>
      <c r="E51" s="21">
        <v>0.11851774526159464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0.11851774526159464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19.851275044798729</v>
      </c>
      <c r="D5" s="11">
        <v>2.574532771318196</v>
      </c>
      <c r="E5" s="20">
        <v>2.6223915075969484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2.6223915075969484</v>
      </c>
    </row>
    <row r="6" spans="1:12">
      <c r="A6" s="19" t="s">
        <v>2</v>
      </c>
      <c r="B6" s="26" t="s">
        <v>1</v>
      </c>
      <c r="C6" s="22">
        <v>0.76602914387772436</v>
      </c>
      <c r="D6" s="11">
        <v>6.4192763330171294</v>
      </c>
      <c r="E6" s="20">
        <v>6.403616131454771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6.403616131454771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13.746267905434673</v>
      </c>
      <c r="E9" s="20">
        <v>13.708189024584946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13.708189024584946</v>
      </c>
    </row>
    <row r="10" spans="1:12">
      <c r="A10" s="19" t="s">
        <v>0</v>
      </c>
      <c r="B10" s="26" t="s">
        <v>1</v>
      </c>
      <c r="C10" s="22">
        <v>0</v>
      </c>
      <c r="D10" s="11">
        <v>5.5741943562832326</v>
      </c>
      <c r="E10" s="20">
        <v>5.5587531409521826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5.5587531409521826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20.617304188676453</v>
      </c>
      <c r="D13" s="12">
        <v>28.31427136605323</v>
      </c>
      <c r="E13" s="21">
        <v>28.292949804588851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28.292949804588851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15.786763813029822</v>
      </c>
      <c r="D18" s="11">
        <v>2.5313424781274323</v>
      </c>
      <c r="E18" s="20">
        <v>2.5680616526042437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2.5680616526042437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5.5800341872256327</v>
      </c>
      <c r="E20" s="20">
        <v>5.5645767948326945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5.5645767948326945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15.786763813029822</v>
      </c>
      <c r="D22" s="12">
        <v>8.111376665353065</v>
      </c>
      <c r="E22" s="21">
        <v>8.1326384474369391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8.1326384474369391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0.29326047358834245</v>
      </c>
      <c r="D28" s="11">
        <v>0.10822872235461983</v>
      </c>
      <c r="E28" s="20">
        <v>0.10874128344080813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0.10874128344080813</v>
      </c>
    </row>
    <row r="29" spans="1:12">
      <c r="A29" s="18" t="s">
        <v>2</v>
      </c>
      <c r="B29" s="26" t="s">
        <v>1</v>
      </c>
      <c r="C29" s="22">
        <v>1.2750455373406194E-2</v>
      </c>
      <c r="D29" s="11">
        <v>9.4233367233868146E-2</v>
      </c>
      <c r="E29" s="20">
        <v>9.4007649379875477E-2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9.4007649379875477E-2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7.3776671372263292E-2</v>
      </c>
      <c r="E32" s="20">
        <v>7.3572300767965448E-2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7.3572300767965448E-2</v>
      </c>
    </row>
    <row r="33" spans="1:12">
      <c r="A33" s="18" t="s">
        <v>0</v>
      </c>
      <c r="B33" s="26" t="s">
        <v>1</v>
      </c>
      <c r="C33" s="22">
        <v>0</v>
      </c>
      <c r="D33" s="11">
        <v>1.9368842878610786E-2</v>
      </c>
      <c r="E33" s="20">
        <v>1.9315188762071993E-2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1.9315188762071993E-2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0.30601092896174864</v>
      </c>
      <c r="D36" s="12">
        <v>0.29560760383936208</v>
      </c>
      <c r="E36" s="21">
        <v>0.29563642235072107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0.29563642235072107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5.6466302367941715E-2</v>
      </c>
      <c r="D41" s="11">
        <v>1.7861028046367838E-2</v>
      </c>
      <c r="E41" s="20">
        <v>1.7967969483212741E-2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1.7967969483212741E-2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3.5388110525863069E-2</v>
      </c>
      <c r="E43" s="20">
        <v>3.5290081034987333E-2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3.5290081034987333E-2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5.6466302367941715E-2</v>
      </c>
      <c r="D45" s="12">
        <v>5.3249138572230903E-2</v>
      </c>
      <c r="E45" s="21">
        <v>5.3258050518200074E-2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5.3258050518200074E-2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3.6429872495446266E-3</v>
      </c>
      <c r="D49" s="11">
        <v>0</v>
      </c>
      <c r="E49" s="20">
        <v>1.0091530178720999E-5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1.0091530178720999E-5</v>
      </c>
    </row>
    <row r="50" spans="1:12">
      <c r="A50" s="82" t="s">
        <v>2</v>
      </c>
      <c r="B50" s="83"/>
      <c r="C50" s="22">
        <v>7.2859744990892539E-2</v>
      </c>
      <c r="D50" s="11">
        <v>0.4764745467700886</v>
      </c>
      <c r="E50" s="20">
        <v>0.47535648330356334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0.47535648330356334</v>
      </c>
    </row>
    <row r="51" spans="1:12" ht="15.75" thickBot="1">
      <c r="A51" s="84" t="s">
        <v>5</v>
      </c>
      <c r="B51" s="85"/>
      <c r="C51" s="23">
        <v>7.650273224043716E-2</v>
      </c>
      <c r="D51" s="12">
        <v>0.4764745467700886</v>
      </c>
      <c r="E51" s="21">
        <v>0.47536657483374206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0.47536657483374206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11.364341086293786</v>
      </c>
      <c r="D3" s="11">
        <v>9.0622878683448302</v>
      </c>
      <c r="E3" s="20">
        <v>9.0629078898187263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9.0629078898187263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7.3872093016249236</v>
      </c>
      <c r="D5" s="11">
        <v>7.4633275374735</v>
      </c>
      <c r="E5" s="20">
        <v>7.4633070362355562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7.4633070362355562</v>
      </c>
    </row>
    <row r="6" spans="1:12">
      <c r="A6" s="19" t="s">
        <v>2</v>
      </c>
      <c r="B6" s="26" t="s">
        <v>1</v>
      </c>
      <c r="C6" s="22">
        <v>16.148062016622728</v>
      </c>
      <c r="D6" s="11">
        <v>8.4180329142801948</v>
      </c>
      <c r="E6" s="20">
        <v>8.4201148748534429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8.4201148748534429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11.836734383784215</v>
      </c>
      <c r="E9" s="20">
        <v>11.833546347364587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11.833546347364587</v>
      </c>
    </row>
    <row r="10" spans="1:12">
      <c r="A10" s="19" t="s">
        <v>0</v>
      </c>
      <c r="B10" s="26" t="s">
        <v>1</v>
      </c>
      <c r="C10" s="22">
        <v>0</v>
      </c>
      <c r="D10" s="11">
        <v>14.204904350203211</v>
      </c>
      <c r="E10" s="20">
        <v>14.201078484813531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14.201078484813531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34.899612404541436</v>
      </c>
      <c r="D13" s="12">
        <v>50.985287054085944</v>
      </c>
      <c r="E13" s="21">
        <v>50.980954633085844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50.980954633085844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10.80213178302497</v>
      </c>
      <c r="D18" s="11">
        <v>6.8941231753582741</v>
      </c>
      <c r="E18" s="20">
        <v>6.8951757354111995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6.8951757354111995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2.9964072321736261</v>
      </c>
      <c r="E20" s="20">
        <v>2.9956001974734736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2.9956001974734736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10.80213178302497</v>
      </c>
      <c r="D22" s="12">
        <v>9.8905304075318998</v>
      </c>
      <c r="E22" s="21">
        <v>9.8907759328846723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9.8907759328846723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0.20930232558139536</v>
      </c>
      <c r="D26" s="11">
        <v>0.28147672451600775</v>
      </c>
      <c r="E26" s="20">
        <v>0.28145728548790189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0.28145728548790189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0.22093023255813954</v>
      </c>
      <c r="D28" s="11">
        <v>0.18904830524403232</v>
      </c>
      <c r="E28" s="20">
        <v>0.18905689213481738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0.18905689213481738</v>
      </c>
    </row>
    <row r="29" spans="1:12">
      <c r="A29" s="18" t="s">
        <v>2</v>
      </c>
      <c r="B29" s="26" t="s">
        <v>1</v>
      </c>
      <c r="C29" s="22">
        <v>0.23255813953488372</v>
      </c>
      <c r="D29" s="11">
        <v>0.19947684982143976</v>
      </c>
      <c r="E29" s="20">
        <v>0.19948575974143926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0.19948575974143926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7.8835912536808467E-2</v>
      </c>
      <c r="E32" s="20">
        <v>7.8814679335809532E-2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7.8814679335809532E-2</v>
      </c>
    </row>
    <row r="33" spans="1:12">
      <c r="A33" s="18" t="s">
        <v>0</v>
      </c>
      <c r="B33" s="26" t="s">
        <v>1</v>
      </c>
      <c r="C33" s="22">
        <v>0</v>
      </c>
      <c r="D33" s="11">
        <v>6.8222542447215082E-2</v>
      </c>
      <c r="E33" s="20">
        <v>6.8204167788892156E-2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6.8204167788892156E-2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0.66279069767441856</v>
      </c>
      <c r="D36" s="12">
        <v>0.81706033456550331</v>
      </c>
      <c r="E36" s="21">
        <v>0.81701878448886023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0.81701878448886023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6.9767441860465115E-2</v>
      </c>
      <c r="D41" s="11">
        <v>4.2434684543574963E-2</v>
      </c>
      <c r="E41" s="20">
        <v>4.2442046187669509E-2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4.2442046187669509E-2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2.3450911597017732E-2</v>
      </c>
      <c r="E43" s="20">
        <v>2.3444595466417792E-2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2.3444595466417792E-2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6.9767441860465115E-2</v>
      </c>
      <c r="D45" s="12">
        <v>6.5885596140592695E-2</v>
      </c>
      <c r="E45" s="21">
        <v>6.5886641654087308E-2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6.5886641654087308E-2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0.11627906976744186</v>
      </c>
      <c r="D50" s="11">
        <v>0.20502788045861789</v>
      </c>
      <c r="E50" s="20">
        <v>0.20500397737593407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0.20500397737593407</v>
      </c>
    </row>
    <row r="51" spans="1:12" ht="15.75" thickBot="1">
      <c r="A51" s="84" t="s">
        <v>5</v>
      </c>
      <c r="B51" s="85"/>
      <c r="C51" s="23">
        <v>0.11627906976744186</v>
      </c>
      <c r="D51" s="12">
        <v>0.20502788045861789</v>
      </c>
      <c r="E51" s="21">
        <v>0.20500397737593407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0.20500397737593407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1.4123359579944939</v>
      </c>
      <c r="D3" s="11">
        <v>7.9440220010991718</v>
      </c>
      <c r="E3" s="20">
        <v>7.940639805212836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7.940639805212836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0.17519685042853372</v>
      </c>
      <c r="D5" s="11">
        <v>2.7571540855224486</v>
      </c>
      <c r="E5" s="20">
        <v>2.7558171129426894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2.7558171129426894</v>
      </c>
    </row>
    <row r="6" spans="1:12">
      <c r="A6" s="19" t="s">
        <v>2</v>
      </c>
      <c r="B6" s="26" t="s">
        <v>1</v>
      </c>
      <c r="C6" s="22">
        <v>0</v>
      </c>
      <c r="D6" s="11">
        <v>5.0803668049644406</v>
      </c>
      <c r="E6" s="20">
        <v>5.0777361219225083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5.0777361219225083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16.125322373401566</v>
      </c>
      <c r="E9" s="20">
        <v>16.116972462117218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16.116972462117218</v>
      </c>
    </row>
    <row r="10" spans="1:12">
      <c r="A10" s="19" t="s">
        <v>0</v>
      </c>
      <c r="B10" s="26" t="s">
        <v>1</v>
      </c>
      <c r="C10" s="22">
        <v>0</v>
      </c>
      <c r="D10" s="11">
        <v>3.0015879005287949</v>
      </c>
      <c r="E10" s="20">
        <v>3.0000336374820651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3.0000336374820651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1.5875328084230276</v>
      </c>
      <c r="D13" s="12">
        <v>34.90845316551642</v>
      </c>
      <c r="E13" s="21">
        <v>34.891199139677319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34.891199139677319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3.171191724149808</v>
      </c>
      <c r="E18" s="20">
        <v>3.169549637936016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3.169549637936016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10.015808568034211</v>
      </c>
      <c r="E20" s="20">
        <v>10.010622246108515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10.010622246108515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13.18700029218402</v>
      </c>
      <c r="E22" s="21">
        <v>13.18017188404453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13.18017188404453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6.2992125984251968E-2</v>
      </c>
      <c r="D26" s="11">
        <v>0.31044118546923122</v>
      </c>
      <c r="E26" s="20">
        <v>0.31031305298007844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0.31031305298007844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7.874015748031496E-3</v>
      </c>
      <c r="D28" s="11">
        <v>0.15677483835437617</v>
      </c>
      <c r="E28" s="20">
        <v>0.15669773548287139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0.15669773548287139</v>
      </c>
    </row>
    <row r="29" spans="1:12">
      <c r="A29" s="18" t="s">
        <v>2</v>
      </c>
      <c r="B29" s="26" t="s">
        <v>1</v>
      </c>
      <c r="C29" s="22">
        <v>0</v>
      </c>
      <c r="D29" s="11">
        <v>7.9523527851999912E-2</v>
      </c>
      <c r="E29" s="20">
        <v>7.948234948748685E-2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7.948234948748685E-2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6.566177820384686E-2</v>
      </c>
      <c r="E32" s="20">
        <v>6.5627777641868695E-2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6.5627777641868695E-2</v>
      </c>
    </row>
    <row r="33" spans="1:12">
      <c r="A33" s="18" t="s">
        <v>0</v>
      </c>
      <c r="B33" s="26" t="s">
        <v>1</v>
      </c>
      <c r="C33" s="22">
        <v>0</v>
      </c>
      <c r="D33" s="11">
        <v>9.2602035613029553E-3</v>
      </c>
      <c r="E33" s="20">
        <v>9.2554085019285505E-3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9.2554085019285505E-3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7.0866141732283464E-2</v>
      </c>
      <c r="D36" s="12">
        <v>0.62166153344075714</v>
      </c>
      <c r="E36" s="21">
        <v>0.62137632409423393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0.62137632409423393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3.693067085483509E-2</v>
      </c>
      <c r="E41" s="20">
        <v>3.6911547651083329E-2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3.6911547651083329E-2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7.4848552838231996E-2</v>
      </c>
      <c r="E43" s="20">
        <v>7.480979523937667E-2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7.480979523937667E-2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0.11177922369306709</v>
      </c>
      <c r="E45" s="21">
        <v>0.11172134289046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0.11172134289046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0.12598425196850394</v>
      </c>
      <c r="D50" s="11">
        <v>0.29314459379525565</v>
      </c>
      <c r="E50" s="20">
        <v>0.2930580358963068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0.2930580358963068</v>
      </c>
    </row>
    <row r="51" spans="1:12" ht="15.75" thickBot="1">
      <c r="A51" s="84" t="s">
        <v>5</v>
      </c>
      <c r="B51" s="85"/>
      <c r="C51" s="23">
        <v>0.12598425196850394</v>
      </c>
      <c r="D51" s="12">
        <v>0.29314459379525565</v>
      </c>
      <c r="E51" s="21">
        <v>0.2930580358963068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0.2930580358963068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1.6934210531058183</v>
      </c>
      <c r="D5" s="11">
        <v>6.1708373606644473</v>
      </c>
      <c r="E5" s="20">
        <v>6.1697414250022335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6.1697414250022335</v>
      </c>
    </row>
    <row r="6" spans="1:12">
      <c r="A6" s="19" t="s">
        <v>2</v>
      </c>
      <c r="B6" s="26" t="s">
        <v>1</v>
      </c>
      <c r="C6" s="22">
        <v>8.5749999994693908</v>
      </c>
      <c r="D6" s="11">
        <v>2.3396073066937424</v>
      </c>
      <c r="E6" s="20">
        <v>2.3411335416360637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2.3411335416360637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6.2996337220127598</v>
      </c>
      <c r="E9" s="20">
        <v>6.2980917628156279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6.2980917628156279</v>
      </c>
    </row>
    <row r="10" spans="1:12">
      <c r="A10" s="19" t="s">
        <v>0</v>
      </c>
      <c r="B10" s="26" t="s">
        <v>1</v>
      </c>
      <c r="C10" s="22">
        <v>0</v>
      </c>
      <c r="D10" s="11">
        <v>1.5323726993402655</v>
      </c>
      <c r="E10" s="20">
        <v>1.5319976209973887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1.5319976209973887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10.26842105257521</v>
      </c>
      <c r="D13" s="12">
        <v>16.342451088711215</v>
      </c>
      <c r="E13" s="21">
        <v>16.340964350451312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16.340964350451312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9.9671052629740799</v>
      </c>
      <c r="D18" s="11">
        <v>5.3132085561695828</v>
      </c>
      <c r="E18" s="20">
        <v>5.3143476888789163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5.3143476888789163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5.8437194768718763</v>
      </c>
      <c r="E20" s="20">
        <v>5.8422891116490003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5.8422891116490003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9.9671052629740799</v>
      </c>
      <c r="D22" s="12">
        <v>11.15692803304146</v>
      </c>
      <c r="E22" s="21">
        <v>11.156636800527917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11.156636800527917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7.8947368421052627E-2</v>
      </c>
      <c r="D28" s="11">
        <v>0.13184073191160364</v>
      </c>
      <c r="E28" s="20">
        <v>0.13182778522106564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0.13182778522106564</v>
      </c>
    </row>
    <row r="29" spans="1:12">
      <c r="A29" s="18" t="s">
        <v>2</v>
      </c>
      <c r="B29" s="26" t="s">
        <v>1</v>
      </c>
      <c r="C29" s="22">
        <v>7.8947368421052627E-2</v>
      </c>
      <c r="D29" s="11">
        <v>7.2476000257715348E-2</v>
      </c>
      <c r="E29" s="20">
        <v>7.2477584252293101E-2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7.2477584252293101E-2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2.9965852715675537E-2</v>
      </c>
      <c r="E32" s="20">
        <v>2.9958517984128619E-2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2.9958517984128619E-2</v>
      </c>
    </row>
    <row r="33" spans="1:12">
      <c r="A33" s="18" t="s">
        <v>0</v>
      </c>
      <c r="B33" s="26" t="s">
        <v>1</v>
      </c>
      <c r="C33" s="22">
        <v>0</v>
      </c>
      <c r="D33" s="11">
        <v>6.339797693447587E-3</v>
      </c>
      <c r="E33" s="20">
        <v>6.3382459033288676E-3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6.3382459033288676E-3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0.15789473684210525</v>
      </c>
      <c r="D36" s="12">
        <v>0.24062238257844212</v>
      </c>
      <c r="E36" s="21">
        <v>0.24060213336081626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0.24060213336081626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7.8947368421052627E-2</v>
      </c>
      <c r="D41" s="11">
        <v>4.2291089491656463E-2</v>
      </c>
      <c r="E41" s="20">
        <v>4.2300061836545395E-2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4.2300061836545395E-2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2.8535532504348947E-2</v>
      </c>
      <c r="E43" s="20">
        <v>2.852854787179223E-2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2.852854787179223E-2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7.8947368421052627E-2</v>
      </c>
      <c r="D45" s="12">
        <v>7.0826621996005409E-2</v>
      </c>
      <c r="E45" s="21">
        <v>7.0828609708337625E-2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7.0828609708337625E-2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0.32597770762193157</v>
      </c>
      <c r="E50" s="20">
        <v>0.32589791816963826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0.32589791816963826</v>
      </c>
    </row>
    <row r="51" spans="1:12" ht="15.75" thickBot="1">
      <c r="A51" s="84" t="s">
        <v>5</v>
      </c>
      <c r="B51" s="85"/>
      <c r="C51" s="23">
        <v>0</v>
      </c>
      <c r="D51" s="12">
        <v>0.32597770762193157</v>
      </c>
      <c r="E51" s="21">
        <v>0.32589791816963826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0.32589791816963826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0.78199685533654006</v>
      </c>
      <c r="D5" s="11">
        <v>2.8156991073152827E-2</v>
      </c>
      <c r="E5" s="20">
        <v>2.8776115817849619E-2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2.8776115817849619E-2</v>
      </c>
    </row>
    <row r="6" spans="1:12">
      <c r="A6" s="19" t="s">
        <v>2</v>
      </c>
      <c r="B6" s="26" t="s">
        <v>1</v>
      </c>
      <c r="C6" s="22">
        <v>10.367216981056734</v>
      </c>
      <c r="D6" s="11">
        <v>5.4317060009418627</v>
      </c>
      <c r="E6" s="20">
        <v>5.4357595103413665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5.4357595103413665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14.702875020416609</v>
      </c>
      <c r="E9" s="20">
        <v>14.690799625926534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14.690799625926534</v>
      </c>
    </row>
    <row r="10" spans="1:12">
      <c r="A10" s="19" t="s">
        <v>0</v>
      </c>
      <c r="B10" s="26" t="s">
        <v>1</v>
      </c>
      <c r="C10" s="22">
        <v>0</v>
      </c>
      <c r="D10" s="11">
        <v>9.2733109876233417</v>
      </c>
      <c r="E10" s="20">
        <v>9.2656948657254681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9.2656948657254681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11.149213836393274</v>
      </c>
      <c r="D13" s="12">
        <v>29.436049000054965</v>
      </c>
      <c r="E13" s="21">
        <v>29.421030117811217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29.421030117811217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0.50896226411975287</v>
      </c>
      <c r="D18" s="11">
        <v>7.6072629954837527</v>
      </c>
      <c r="E18" s="20">
        <v>7.6014331981535443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7.6014331981535443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5.5046966013729497</v>
      </c>
      <c r="E20" s="20">
        <v>5.5001756227944441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5.5001756227944441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0.50896226411975287</v>
      </c>
      <c r="D22" s="12">
        <v>13.111959596856703</v>
      </c>
      <c r="E22" s="21">
        <v>13.101608820947988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13.101608820947988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4.2452830188679243E-2</v>
      </c>
      <c r="D28" s="11">
        <v>6.2810904283160866E-4</v>
      </c>
      <c r="E28" s="20">
        <v>6.6245946794044833E-4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6.6245946794044833E-4</v>
      </c>
    </row>
    <row r="29" spans="1:12">
      <c r="A29" s="18" t="s">
        <v>2</v>
      </c>
      <c r="B29" s="26" t="s">
        <v>1</v>
      </c>
      <c r="C29" s="22">
        <v>5.1886792452830191E-2</v>
      </c>
      <c r="D29" s="11">
        <v>0.10671262460403928</v>
      </c>
      <c r="E29" s="20">
        <v>0.10666759643434097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0.10666759643434097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8.1033820957905067E-2</v>
      </c>
      <c r="E32" s="20">
        <v>8.0967268303832579E-2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8.0967268303832579E-2</v>
      </c>
    </row>
    <row r="33" spans="1:12">
      <c r="A33" s="18" t="s">
        <v>0</v>
      </c>
      <c r="B33" s="26" t="s">
        <v>1</v>
      </c>
      <c r="C33" s="22">
        <v>0</v>
      </c>
      <c r="D33" s="11">
        <v>3.409624026334053E-2</v>
      </c>
      <c r="E33" s="20">
        <v>3.4068237199229842E-2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3.4068237199229842E-2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9.4339622641509441E-2</v>
      </c>
      <c r="D36" s="12">
        <v>0.22247079486811649</v>
      </c>
      <c r="E36" s="21">
        <v>0.22236556140534386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0.22236556140534386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4.7169811320754715E-3</v>
      </c>
      <c r="D41" s="11">
        <v>5.690202662096721E-2</v>
      </c>
      <c r="E41" s="20">
        <v>5.6859167315567026E-2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5.6859167315567026E-2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3.4235820050636447E-2</v>
      </c>
      <c r="E43" s="20">
        <v>3.4207702350375201E-2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3.4207702350375201E-2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4.7169811320754715E-3</v>
      </c>
      <c r="D45" s="12">
        <v>9.1137846671603656E-2</v>
      </c>
      <c r="E45" s="21">
        <v>9.1066869665942227E-2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9.1066869665942227E-2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6.1320754716981132E-2</v>
      </c>
      <c r="D50" s="11">
        <v>0.30294629667683792</v>
      </c>
      <c r="E50" s="20">
        <v>0.30274785088076117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0.30274785088076117</v>
      </c>
    </row>
    <row r="51" spans="1:12" ht="15.75" thickBot="1">
      <c r="A51" s="84" t="s">
        <v>5</v>
      </c>
      <c r="B51" s="85"/>
      <c r="C51" s="23">
        <v>6.1320754716981132E-2</v>
      </c>
      <c r="D51" s="12">
        <v>0.30294629667683792</v>
      </c>
      <c r="E51" s="21">
        <v>0.30274785088076117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0.30274785088076117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1.8163389513619621</v>
      </c>
      <c r="D5" s="11">
        <v>9.1786111928919212</v>
      </c>
      <c r="E5" s="20">
        <v>9.1721824594287895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9.1721824594287895</v>
      </c>
    </row>
    <row r="6" spans="1:12">
      <c r="A6" s="19" t="s">
        <v>2</v>
      </c>
      <c r="B6" s="26" t="s">
        <v>1</v>
      </c>
      <c r="C6" s="22">
        <v>3.4621722845614396</v>
      </c>
      <c r="D6" s="11">
        <v>8.4039991156459823</v>
      </c>
      <c r="E6" s="20">
        <v>8.3996839142413418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8.3996839142413418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22.307455851870234</v>
      </c>
      <c r="E9" s="20">
        <v>22.287976989474558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22.287976989474558</v>
      </c>
    </row>
    <row r="10" spans="1:12">
      <c r="A10" s="19" t="s">
        <v>0</v>
      </c>
      <c r="B10" s="26" t="s">
        <v>1</v>
      </c>
      <c r="C10" s="22">
        <v>0</v>
      </c>
      <c r="D10" s="11">
        <v>9.8579176281800258</v>
      </c>
      <c r="E10" s="20">
        <v>9.8493096980663317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9.8493096980663317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5.2785112359234017</v>
      </c>
      <c r="D13" s="12">
        <v>49.747983788588165</v>
      </c>
      <c r="E13" s="21">
        <v>49.709153061211026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49.709153061211026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1.8094101123507866</v>
      </c>
      <c r="D18" s="11">
        <v>7.747867219852699</v>
      </c>
      <c r="E18" s="20">
        <v>7.7426817612505285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7.7426817612505285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4.3036875419462817</v>
      </c>
      <c r="E20" s="20">
        <v>4.2999295635385151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4.2999295635385151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1.8094101123507866</v>
      </c>
      <c r="D22" s="12">
        <v>12.051554761798981</v>
      </c>
      <c r="E22" s="21">
        <v>12.042611324789043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12.042611324789043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3.9325842696629212E-2</v>
      </c>
      <c r="D28" s="11">
        <v>0.17429911130750725</v>
      </c>
      <c r="E28" s="20">
        <v>0.17418125269808876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0.17418125269808876</v>
      </c>
    </row>
    <row r="29" spans="1:12">
      <c r="A29" s="18" t="s">
        <v>2</v>
      </c>
      <c r="B29" s="26" t="s">
        <v>1</v>
      </c>
      <c r="C29" s="22">
        <v>3.9325842696629212E-2</v>
      </c>
      <c r="D29" s="11">
        <v>0.1521824520056955</v>
      </c>
      <c r="E29" s="20">
        <v>0.15208390565519406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0.15208390565519406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0.11071340894584376</v>
      </c>
      <c r="E32" s="20">
        <v>0.1106167340371257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0.1106167340371257</v>
      </c>
    </row>
    <row r="33" spans="1:12">
      <c r="A33" s="18" t="s">
        <v>0</v>
      </c>
      <c r="B33" s="26" t="s">
        <v>1</v>
      </c>
      <c r="C33" s="22">
        <v>0</v>
      </c>
      <c r="D33" s="11">
        <v>2.7998723425148524E-2</v>
      </c>
      <c r="E33" s="20">
        <v>2.7974274949962716E-2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2.7974274949962716E-2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7.8651685393258425E-2</v>
      </c>
      <c r="D36" s="12">
        <v>0.46519369568419505</v>
      </c>
      <c r="E36" s="21">
        <v>0.46485616734037127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0.46485616734037127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1.6853932584269662E-2</v>
      </c>
      <c r="D41" s="11">
        <v>5.2081798988559927E-2</v>
      </c>
      <c r="E41" s="20">
        <v>5.2051038028334835E-2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5.2051038028334835E-2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5.1279029803112879E-2</v>
      </c>
      <c r="E43" s="20">
        <v>5.1234252972803263E-2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5.1234252972803263E-2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1.6853932584269662E-2</v>
      </c>
      <c r="D45" s="12">
        <v>0.1033608287916728</v>
      </c>
      <c r="E45" s="21">
        <v>0.10328529100113809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0.10328529100113809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0.20786516853932585</v>
      </c>
      <c r="D50" s="11">
        <v>0.37146609711788675</v>
      </c>
      <c r="E50" s="20">
        <v>0.37132324084612062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0.37132324084612062</v>
      </c>
    </row>
    <row r="51" spans="1:12" ht="15.75" thickBot="1">
      <c r="A51" s="84" t="s">
        <v>5</v>
      </c>
      <c r="B51" s="85"/>
      <c r="C51" s="23">
        <v>0.20786516853932585</v>
      </c>
      <c r="D51" s="12">
        <v>0.37146609711788675</v>
      </c>
      <c r="E51" s="21">
        <v>0.37132324084612062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0.37132324084612062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6.9415374676328758</v>
      </c>
      <c r="D5" s="11">
        <v>8.8407379260174892</v>
      </c>
      <c r="E5" s="20">
        <v>8.8379212388389661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8.8379212388389661</v>
      </c>
    </row>
    <row r="6" spans="1:12">
      <c r="A6" s="19" t="s">
        <v>2</v>
      </c>
      <c r="B6" s="26" t="s">
        <v>1</v>
      </c>
      <c r="C6" s="22">
        <v>8.2067183461744158</v>
      </c>
      <c r="D6" s="11">
        <v>12.226241822462304</v>
      </c>
      <c r="E6" s="20">
        <v>12.220280503219012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12.220280503219012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5.5023821311800027</v>
      </c>
      <c r="E9" s="20">
        <v>5.4942215975555442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5.4942215975555442</v>
      </c>
    </row>
    <row r="10" spans="1:12">
      <c r="A10" s="19" t="s">
        <v>0</v>
      </c>
      <c r="B10" s="26" t="s">
        <v>1</v>
      </c>
      <c r="C10" s="22">
        <v>0</v>
      </c>
      <c r="D10" s="11">
        <v>1.9734646686245962</v>
      </c>
      <c r="E10" s="20">
        <v>1.9705378408614476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1.9705378408614476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15.148255813807292</v>
      </c>
      <c r="D13" s="12">
        <v>28.542826548284395</v>
      </c>
      <c r="E13" s="21">
        <v>28.522961180474969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28.522961180474969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1.7830749353946209</v>
      </c>
      <c r="D18" s="11">
        <v>6.0120673409448377</v>
      </c>
      <c r="E18" s="20">
        <v>6.0057953602098912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6.0057953602098912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4.0052762473688954</v>
      </c>
      <c r="E20" s="20">
        <v>3.9993360580631241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3.9993360580631241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1.7830749353946209</v>
      </c>
      <c r="D22" s="12">
        <v>10.017343588313732</v>
      </c>
      <c r="E22" s="21">
        <v>10.005131418273015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10.005131418273015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8.1395348837209308E-2</v>
      </c>
      <c r="D28" s="11">
        <v>8.9428507279667016E-2</v>
      </c>
      <c r="E28" s="20">
        <v>8.9416593374377018E-2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8.9416593374377018E-2</v>
      </c>
    </row>
    <row r="29" spans="1:12">
      <c r="A29" s="18" t="s">
        <v>2</v>
      </c>
      <c r="B29" s="26" t="s">
        <v>1</v>
      </c>
      <c r="C29" s="22">
        <v>0.12015503875968993</v>
      </c>
      <c r="D29" s="11">
        <v>0.14959442266397241</v>
      </c>
      <c r="E29" s="20">
        <v>0.14955076137755013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0.14955076137755013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3.1386907537578508E-2</v>
      </c>
      <c r="E32" s="20">
        <v>3.1340357896310095E-2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3.1340357896310095E-2</v>
      </c>
    </row>
    <row r="33" spans="1:12">
      <c r="A33" s="18" t="s">
        <v>0</v>
      </c>
      <c r="B33" s="26" t="s">
        <v>1</v>
      </c>
      <c r="C33" s="22">
        <v>0</v>
      </c>
      <c r="D33" s="11">
        <v>8.9347909938227894E-3</v>
      </c>
      <c r="E33" s="20">
        <v>8.921539885376608E-3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8.921539885376608E-3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0.20155038759689925</v>
      </c>
      <c r="D36" s="12">
        <v>0.27934462847504071</v>
      </c>
      <c r="E36" s="21">
        <v>0.27922925253361386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0.27922925253361386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3.875968992248062E-3</v>
      </c>
      <c r="D41" s="11">
        <v>4.7903605579638811E-2</v>
      </c>
      <c r="E41" s="20">
        <v>4.7838308586407301E-2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4.7838308586407301E-2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1.7881095893565454E-2</v>
      </c>
      <c r="E43" s="20">
        <v>1.7854576600502412E-2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1.7854576600502412E-2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3.875968992248062E-3</v>
      </c>
      <c r="D45" s="12">
        <v>6.5784701473204268E-2</v>
      </c>
      <c r="E45" s="21">
        <v>6.5692885186909716E-2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6.5692885186909716E-2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8.1395348837209308E-2</v>
      </c>
      <c r="D50" s="11">
        <v>0.19567307415531107</v>
      </c>
      <c r="E50" s="20">
        <v>0.19550358988508917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0.19550358988508917</v>
      </c>
    </row>
    <row r="51" spans="1:12" ht="15.75" thickBot="1">
      <c r="A51" s="84" t="s">
        <v>5</v>
      </c>
      <c r="B51" s="85"/>
      <c r="C51" s="23">
        <v>8.1395348837209308E-2</v>
      </c>
      <c r="D51" s="12">
        <v>0.19567307415531107</v>
      </c>
      <c r="E51" s="21">
        <v>0.19550358988508917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0.19550358988508917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27.535498687428216</v>
      </c>
      <c r="D3" s="11">
        <v>30.281621944918275</v>
      </c>
      <c r="E3" s="20">
        <v>30.262233324679435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30.262233324679435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43.908858267303032</v>
      </c>
      <c r="D5" s="11">
        <v>28.398352648502232</v>
      </c>
      <c r="E5" s="20">
        <v>28.507862410067062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28.507862410067062</v>
      </c>
    </row>
    <row r="6" spans="1:12">
      <c r="A6" s="19" t="s">
        <v>2</v>
      </c>
      <c r="B6" s="26" t="s">
        <v>1</v>
      </c>
      <c r="C6" s="22">
        <v>6.9422900263647689</v>
      </c>
      <c r="D6" s="11">
        <v>11.121744954710525</v>
      </c>
      <c r="E6" s="20">
        <v>11.092236496126215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11.092236496126215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17.364234541223258</v>
      </c>
      <c r="E9" s="20">
        <v>17.241636785153968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17.241636785153968</v>
      </c>
    </row>
    <row r="10" spans="1:12">
      <c r="A10" s="19" t="s">
        <v>0</v>
      </c>
      <c r="B10" s="26" t="s">
        <v>1</v>
      </c>
      <c r="C10" s="22">
        <v>0</v>
      </c>
      <c r="D10" s="11">
        <v>3.9356385510164276</v>
      </c>
      <c r="E10" s="20">
        <v>3.9078515239575085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3.9078515239575085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78.386646981096021</v>
      </c>
      <c r="D13" s="12">
        <v>91.101592640370711</v>
      </c>
      <c r="E13" s="21">
        <v>91.011820539984186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91.011820539984186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28.478887795409239</v>
      </c>
      <c r="D18" s="11">
        <v>21.83468557685465</v>
      </c>
      <c r="E18" s="20">
        <v>21.881596039906253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21.881596039906253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7.0172477826558577</v>
      </c>
      <c r="E20" s="20">
        <v>6.9677034834301459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6.9677034834301459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28.478887795409239</v>
      </c>
      <c r="D22" s="12">
        <v>28.851933359510507</v>
      </c>
      <c r="E22" s="21">
        <v>28.849299523336398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28.849299523336398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0.66732283464566933</v>
      </c>
      <c r="D26" s="11">
        <v>0.68341195078594119</v>
      </c>
      <c r="E26" s="20">
        <v>0.68329835582549237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0.68329835582549237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0.73917322834645671</v>
      </c>
      <c r="D28" s="11">
        <v>0.61232730988340356</v>
      </c>
      <c r="E28" s="20">
        <v>0.61322288779864076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0.61322288779864076</v>
      </c>
    </row>
    <row r="29" spans="1:12">
      <c r="A29" s="18" t="s">
        <v>2</v>
      </c>
      <c r="B29" s="26" t="s">
        <v>1</v>
      </c>
      <c r="C29" s="22">
        <v>0.12401574803149606</v>
      </c>
      <c r="D29" s="11">
        <v>0.42440127094326946</v>
      </c>
      <c r="E29" s="20">
        <v>0.42228044085558225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0.42228044085558225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7.8993043405232138E-2</v>
      </c>
      <c r="E32" s="20">
        <v>7.8435324039971652E-2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7.8435324039971652E-2</v>
      </c>
    </row>
    <row r="33" spans="1:12">
      <c r="A33" s="18" t="s">
        <v>0</v>
      </c>
      <c r="B33" s="26" t="s">
        <v>1</v>
      </c>
      <c r="C33" s="22">
        <v>0</v>
      </c>
      <c r="D33" s="11">
        <v>1.2709432694595691E-2</v>
      </c>
      <c r="E33" s="20">
        <v>1.2619699517727342E-2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1.2619699517727342E-2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1.530511811023622</v>
      </c>
      <c r="D36" s="12">
        <v>1.8118430077124421</v>
      </c>
      <c r="E36" s="21">
        <v>1.8098567080374142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1.8098567080374142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0.1171259842519685</v>
      </c>
      <c r="D41" s="11">
        <v>7.8356172053245243E-2</v>
      </c>
      <c r="E41" s="20">
        <v>7.8629900904782418E-2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7.8629900904782418E-2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2.4019148132077322E-2</v>
      </c>
      <c r="E43" s="20">
        <v>2.3849564286806298E-2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2.3849564286806298E-2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0.1171259842519685</v>
      </c>
      <c r="D45" s="12">
        <v>0.10237532018532257</v>
      </c>
      <c r="E45" s="21">
        <v>0.10247946519158871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0.10247946519158871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0.13090551181102361</v>
      </c>
      <c r="D50" s="11">
        <v>7.245636381450947E-2</v>
      </c>
      <c r="E50" s="20">
        <v>7.286903587163486E-2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7.286903587163486E-2</v>
      </c>
    </row>
    <row r="51" spans="1:12" ht="15.75" thickBot="1">
      <c r="A51" s="84" t="s">
        <v>5</v>
      </c>
      <c r="B51" s="85"/>
      <c r="C51" s="23">
        <v>0.13090551181102361</v>
      </c>
      <c r="D51" s="12">
        <v>7.245636381450947E-2</v>
      </c>
      <c r="E51" s="21">
        <v>7.286903587163486E-2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7.286903587163486E-2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1.5737704916944972</v>
      </c>
      <c r="D3" s="11">
        <v>7.739889657469889</v>
      </c>
      <c r="E3" s="20">
        <v>7.7365645314373443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7.7365645314373443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34.351639343629842</v>
      </c>
      <c r="D5" s="11">
        <v>10.000011424369662</v>
      </c>
      <c r="E5" s="20">
        <v>10.013143222467011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10.013143222467011</v>
      </c>
    </row>
    <row r="6" spans="1:12">
      <c r="A6" s="19" t="s">
        <v>2</v>
      </c>
      <c r="B6" s="26" t="s">
        <v>1</v>
      </c>
      <c r="C6" s="22">
        <v>10.539890710478192</v>
      </c>
      <c r="D6" s="11">
        <v>0.57507580951218207</v>
      </c>
      <c r="E6" s="20">
        <v>0.58044941072647449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0.58044941072647449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20.092892775875239</v>
      </c>
      <c r="E9" s="20">
        <v>20.082057532662784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20.082057532662784</v>
      </c>
    </row>
    <row r="10" spans="1:12">
      <c r="A10" s="19" t="s">
        <v>0</v>
      </c>
      <c r="B10" s="26" t="s">
        <v>1</v>
      </c>
      <c r="C10" s="22">
        <v>0</v>
      </c>
      <c r="D10" s="11">
        <v>6.6732423029840158</v>
      </c>
      <c r="E10" s="20">
        <v>6.6696437069941288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6.6696437069941288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46.465300545802528</v>
      </c>
      <c r="D13" s="12">
        <v>45.081111970210991</v>
      </c>
      <c r="E13" s="21">
        <v>45.081858404287743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45.081858404287743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61.153551912761571</v>
      </c>
      <c r="D18" s="11">
        <v>3.9899615977892782</v>
      </c>
      <c r="E18" s="20">
        <v>4.0207874928392764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4.0207874928392764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11.418950533825807</v>
      </c>
      <c r="E20" s="20">
        <v>11.412792779059229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11.412792779059229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61.153551912761571</v>
      </c>
      <c r="D22" s="12">
        <v>15.408912131615086</v>
      </c>
      <c r="E22" s="21">
        <v>15.433580271898506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15.433580271898506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8.1967213114754092E-2</v>
      </c>
      <c r="D26" s="11">
        <v>0.38142980341861443</v>
      </c>
      <c r="E26" s="20">
        <v>0.38126831596953636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0.38126831596953636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0.99180327868852458</v>
      </c>
      <c r="D28" s="11">
        <v>0.37255378900117198</v>
      </c>
      <c r="E28" s="20">
        <v>0.37288772393551894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0.37288772393551894</v>
      </c>
    </row>
    <row r="29" spans="1:12">
      <c r="A29" s="18" t="s">
        <v>2</v>
      </c>
      <c r="B29" s="26" t="s">
        <v>1</v>
      </c>
      <c r="C29" s="22">
        <v>0.13114754098360656</v>
      </c>
      <c r="D29" s="11">
        <v>7.1556508856113043E-3</v>
      </c>
      <c r="E29" s="20">
        <v>7.2225144428188139E-3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7.2225144428188139E-3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0.13130928952081905</v>
      </c>
      <c r="E32" s="20">
        <v>0.13123848000106084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0.13123848000106084</v>
      </c>
    </row>
    <row r="33" spans="1:12">
      <c r="A33" s="18" t="s">
        <v>0</v>
      </c>
      <c r="B33" s="26" t="s">
        <v>1</v>
      </c>
      <c r="C33" s="22">
        <v>0</v>
      </c>
      <c r="D33" s="11">
        <v>2.0896446498463173E-2</v>
      </c>
      <c r="E33" s="20">
        <v>2.0885177932875702E-2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2.0885177932875702E-2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1.2049180327868851</v>
      </c>
      <c r="D36" s="12">
        <v>0.91334497932467995</v>
      </c>
      <c r="E36" s="21">
        <v>0.91350221228181072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0.91350221228181072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0.27868852459016391</v>
      </c>
      <c r="D41" s="11">
        <v>2.5995621696924133E-2</v>
      </c>
      <c r="E41" s="20">
        <v>2.6131888241092305E-2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2.6131888241092305E-2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9.5018021803064817E-2</v>
      </c>
      <c r="E43" s="20">
        <v>9.4966782621763904E-2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9.4966782621763904E-2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0.27868852459016391</v>
      </c>
      <c r="D45" s="12">
        <v>0.12101364349998894</v>
      </c>
      <c r="E45" s="21">
        <v>0.12109867086285621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0.12109867086285621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0.50819672131147542</v>
      </c>
      <c r="D50" s="11">
        <v>0.59346792561307304</v>
      </c>
      <c r="E50" s="20">
        <v>0.5934219424762528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0.5934219424762528</v>
      </c>
    </row>
    <row r="51" spans="1:12" ht="15.75" thickBot="1">
      <c r="A51" s="84" t="s">
        <v>5</v>
      </c>
      <c r="B51" s="85"/>
      <c r="C51" s="23">
        <v>0.50819672131147542</v>
      </c>
      <c r="D51" s="12">
        <v>0.59346792561307304</v>
      </c>
      <c r="E51" s="21">
        <v>0.5934219424762528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0.5934219424762528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9.4030386737087301</v>
      </c>
      <c r="D5" s="11">
        <v>4.6252483860757527</v>
      </c>
      <c r="E5" s="20">
        <v>4.6293343600231056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4.6293343600231056</v>
      </c>
    </row>
    <row r="6" spans="1:12">
      <c r="A6" s="19" t="s">
        <v>2</v>
      </c>
      <c r="B6" s="26" t="s">
        <v>1</v>
      </c>
      <c r="C6" s="22">
        <v>7.1004604050910194</v>
      </c>
      <c r="D6" s="11">
        <v>11.684427367949105</v>
      </c>
      <c r="E6" s="20">
        <v>11.680507152021201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11.680507152021201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21.856588560749362</v>
      </c>
      <c r="E9" s="20">
        <v>21.837896771017945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21.837896771017945</v>
      </c>
    </row>
    <row r="10" spans="1:12">
      <c r="A10" s="19" t="s">
        <v>0</v>
      </c>
      <c r="B10" s="26" t="s">
        <v>1</v>
      </c>
      <c r="C10" s="22">
        <v>0</v>
      </c>
      <c r="D10" s="11">
        <v>6.1898927324276505</v>
      </c>
      <c r="E10" s="20">
        <v>6.1845991261956907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6.1845991261956907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16.503499078799749</v>
      </c>
      <c r="D13" s="12">
        <v>44.356157047201876</v>
      </c>
      <c r="E13" s="21">
        <v>44.332337409257946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44.332337409257946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2.0104972375698327</v>
      </c>
      <c r="D18" s="11">
        <v>7.5628918889644794</v>
      </c>
      <c r="E18" s="20">
        <v>7.5581434721179397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7.5581434721179397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1.342632665789754</v>
      </c>
      <c r="E20" s="20">
        <v>1.3414844441720153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1.3414844441720153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2.0104972375698327</v>
      </c>
      <c r="D22" s="12">
        <v>8.9055245547542334</v>
      </c>
      <c r="E22" s="21">
        <v>8.8996279162899548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8.8996279162899548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0.23756906077348067</v>
      </c>
      <c r="D28" s="11">
        <v>0.12353817416593763</v>
      </c>
      <c r="E28" s="20">
        <v>0.12363569356378103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0.12363569356378103</v>
      </c>
    </row>
    <row r="29" spans="1:12">
      <c r="A29" s="18" t="s">
        <v>2</v>
      </c>
      <c r="B29" s="26" t="s">
        <v>1</v>
      </c>
      <c r="C29" s="22">
        <v>7.7348066298342538E-2</v>
      </c>
      <c r="D29" s="11">
        <v>0.16757383018466412</v>
      </c>
      <c r="E29" s="20">
        <v>0.16749666896610377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0.16749666896610377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0.1059938996997139</v>
      </c>
      <c r="E32" s="20">
        <v>0.10590325354601551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0.10590325354601551</v>
      </c>
    </row>
    <row r="33" spans="1:12">
      <c r="A33" s="18" t="s">
        <v>0</v>
      </c>
      <c r="B33" s="26" t="s">
        <v>1</v>
      </c>
      <c r="C33" s="22">
        <v>0</v>
      </c>
      <c r="D33" s="11">
        <v>1.9922918686307425E-2</v>
      </c>
      <c r="E33" s="20">
        <v>1.9905880574166295E-2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1.9905880574166295E-2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0.31491712707182318</v>
      </c>
      <c r="D36" s="12">
        <v>0.41702882273662306</v>
      </c>
      <c r="E36" s="21">
        <v>0.41694149665006663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0.41694149665006663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5.5248618784530384E-3</v>
      </c>
      <c r="D41" s="11">
        <v>5.9693093419714849E-2</v>
      </c>
      <c r="E41" s="20">
        <v>5.9646768660877127E-2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5.9646768660877127E-2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6.7056013997588253E-3</v>
      </c>
      <c r="E43" s="20">
        <v>6.6998667586441515E-3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6.6998667586441515E-3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5.5248618784530384E-3</v>
      </c>
      <c r="D45" s="12">
        <v>6.6398694819473678E-2</v>
      </c>
      <c r="E45" s="21">
        <v>6.634663541952128E-2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6.634663541952128E-2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0.31491712707182318</v>
      </c>
      <c r="D50" s="11">
        <v>0.32301799352138649</v>
      </c>
      <c r="E50" s="20">
        <v>0.32301106564735454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0.32301106564735454</v>
      </c>
    </row>
    <row r="51" spans="1:12" ht="15.75" thickBot="1">
      <c r="A51" s="84" t="s">
        <v>5</v>
      </c>
      <c r="B51" s="85"/>
      <c r="C51" s="23">
        <v>0.31491712707182318</v>
      </c>
      <c r="D51" s="12">
        <v>0.32301799352138649</v>
      </c>
      <c r="E51" s="21">
        <v>0.32301106564735454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0.32301106564735454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3.7958333330711218</v>
      </c>
      <c r="D3" s="11">
        <v>2.9363703411412221</v>
      </c>
      <c r="E3" s="20">
        <v>2.9368653827723841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2.9368653827723841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18.636904763157613</v>
      </c>
      <c r="D5" s="11">
        <v>31.440768910520642</v>
      </c>
      <c r="E5" s="20">
        <v>31.43339401962691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31.43339401962691</v>
      </c>
    </row>
    <row r="6" spans="1:12">
      <c r="A6" s="19" t="s">
        <v>2</v>
      </c>
      <c r="B6" s="26" t="s">
        <v>1</v>
      </c>
      <c r="C6" s="22">
        <v>7.5803571430567116</v>
      </c>
      <c r="D6" s="11">
        <v>2.4503172053620368</v>
      </c>
      <c r="E6" s="20">
        <v>2.4532720543346249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2.4532720543346249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7.9173454452164389</v>
      </c>
      <c r="E9" s="20">
        <v>7.9127851376284761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7.9127851376284761</v>
      </c>
    </row>
    <row r="10" spans="1:12">
      <c r="A10" s="19" t="s">
        <v>0</v>
      </c>
      <c r="B10" s="26" t="s">
        <v>1</v>
      </c>
      <c r="C10" s="22">
        <v>0</v>
      </c>
      <c r="D10" s="11">
        <v>7.0319995609182708</v>
      </c>
      <c r="E10" s="20">
        <v>7.0279492032348649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7.0279492032348649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30.013095239285448</v>
      </c>
      <c r="D13" s="12">
        <v>51.776801463158613</v>
      </c>
      <c r="E13" s="21">
        <v>51.764265797597261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51.764265797597261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4.4819444444146939</v>
      </c>
      <c r="D18" s="11">
        <v>7.3910647306635493</v>
      </c>
      <c r="E18" s="20">
        <v>7.3893891080186274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7.3893891080186274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1.1254474495345752</v>
      </c>
      <c r="E20" s="20">
        <v>1.124799203657282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1.124799203657282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4.4819444444146939</v>
      </c>
      <c r="D22" s="12">
        <v>8.5165121801981236</v>
      </c>
      <c r="E22" s="21">
        <v>8.5141883116759089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8.5141883116759089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0.11904761904761904</v>
      </c>
      <c r="D26" s="11">
        <v>9.2787749053186236E-2</v>
      </c>
      <c r="E26" s="20">
        <v>9.2802874461724125E-2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9.2802874461724125E-2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0.40476190476190477</v>
      </c>
      <c r="D28" s="11">
        <v>0.42106454799934134</v>
      </c>
      <c r="E28" s="20">
        <v>0.42105515784854219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0.42105515784854219</v>
      </c>
    </row>
    <row r="29" spans="1:12">
      <c r="A29" s="18" t="s">
        <v>2</v>
      </c>
      <c r="B29" s="26" t="s">
        <v>1</v>
      </c>
      <c r="C29" s="22">
        <v>0.14285714285714285</v>
      </c>
      <c r="D29" s="11">
        <v>2.8356386190240956E-2</v>
      </c>
      <c r="E29" s="20">
        <v>2.8422337420115747E-2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2.8422337420115747E-2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3.1965256051374936E-2</v>
      </c>
      <c r="E32" s="20">
        <v>3.1946844400559532E-2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3.1946844400559532E-2</v>
      </c>
    </row>
    <row r="33" spans="1:12">
      <c r="A33" s="18" t="s">
        <v>0</v>
      </c>
      <c r="B33" s="26" t="s">
        <v>1</v>
      </c>
      <c r="C33" s="22">
        <v>0</v>
      </c>
      <c r="D33" s="11">
        <v>2.3032273999670675E-2</v>
      </c>
      <c r="E33" s="20">
        <v>2.3019007652431499E-2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2.3019007652431499E-2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0.66666666666666674</v>
      </c>
      <c r="D36" s="12">
        <v>0.59720621329381407</v>
      </c>
      <c r="E36" s="21">
        <v>0.59724622178337305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0.59724622178337305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4.7619047619047616E-2</v>
      </c>
      <c r="D41" s="11">
        <v>9.2698556452055547E-2</v>
      </c>
      <c r="E41" s="20">
        <v>9.26725911297622E-2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9.26725911297622E-2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1.3145617212799825E-2</v>
      </c>
      <c r="E43" s="20">
        <v>1.3138045475739872E-2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1.3138045475739872E-2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4.7619047619047616E-2</v>
      </c>
      <c r="D45" s="12">
        <v>0.10584417366485538</v>
      </c>
      <c r="E45" s="21">
        <v>0.10581063660550208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0.10581063660550208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0.58333333333333337</v>
      </c>
      <c r="D50" s="11">
        <v>0.8651888138756243</v>
      </c>
      <c r="E50" s="20">
        <v>0.86502646808744066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0.86502646808744066</v>
      </c>
    </row>
    <row r="51" spans="1:12" ht="15.75" thickBot="1">
      <c r="A51" s="84" t="s">
        <v>5</v>
      </c>
      <c r="B51" s="85"/>
      <c r="C51" s="23">
        <v>0.58333333333333337</v>
      </c>
      <c r="D51" s="12">
        <v>0.8651888138756243</v>
      </c>
      <c r="E51" s="21">
        <v>0.86502646808744066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0.86502646808744066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activeCell="C3" sqref="C3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21.864339080988429</v>
      </c>
      <c r="D5" s="11">
        <v>4.782321509511184</v>
      </c>
      <c r="E5" s="20">
        <v>4.8469539418878851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4.8469539418878851</v>
      </c>
    </row>
    <row r="6" spans="1:12">
      <c r="A6" s="19" t="s">
        <v>2</v>
      </c>
      <c r="B6" s="26" t="s">
        <v>1</v>
      </c>
      <c r="C6" s="22">
        <v>11.92206896526201</v>
      </c>
      <c r="D6" s="11">
        <v>5.1346019609774034</v>
      </c>
      <c r="E6" s="20">
        <v>5.1602833829949066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5.1602833829949066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12.987085191433543</v>
      </c>
      <c r="E9" s="20">
        <v>12.937946563523022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12.937946563523022</v>
      </c>
    </row>
    <row r="10" spans="1:12">
      <c r="A10" s="19" t="s">
        <v>0</v>
      </c>
      <c r="B10" s="26" t="s">
        <v>1</v>
      </c>
      <c r="C10" s="22">
        <v>0</v>
      </c>
      <c r="D10" s="11">
        <v>10.632790477894039</v>
      </c>
      <c r="E10" s="20">
        <v>10.592559684976136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10.592559684976136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0.78804844882421421</v>
      </c>
      <c r="E12" s="20">
        <v>0.78506674670003185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0.78506674670003185</v>
      </c>
    </row>
    <row r="13" spans="1:12" ht="15" customHeight="1" thickBot="1">
      <c r="A13" s="80" t="s">
        <v>5</v>
      </c>
      <c r="B13" s="81"/>
      <c r="C13" s="23">
        <v>33.786408046250443</v>
      </c>
      <c r="D13" s="12">
        <v>34.324847588640381</v>
      </c>
      <c r="E13" s="21">
        <v>34.322810320081985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34.322810320081985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11.949540230036103</v>
      </c>
      <c r="D18" s="11">
        <v>16.436045537160741</v>
      </c>
      <c r="E18" s="20">
        <v>16.419070156491735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16.419070156491735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3.0968264674693047</v>
      </c>
      <c r="E20" s="20">
        <v>3.0851091497459411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3.0851091497459411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11.949540230036103</v>
      </c>
      <c r="D22" s="12">
        <v>19.532872004630047</v>
      </c>
      <c r="E22" s="21">
        <v>19.504179306237674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19.504179306237674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0.54655172413793107</v>
      </c>
      <c r="D28" s="11">
        <v>0.18695444336033423</v>
      </c>
      <c r="E28" s="20">
        <v>0.18831503480308695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0.18831503480308695</v>
      </c>
    </row>
    <row r="29" spans="1:12">
      <c r="A29" s="18" t="s">
        <v>2</v>
      </c>
      <c r="B29" s="26" t="s">
        <v>1</v>
      </c>
      <c r="C29" s="22">
        <v>0.28275862068965518</v>
      </c>
      <c r="D29" s="11">
        <v>0.16827209565781115</v>
      </c>
      <c r="E29" s="20">
        <v>0.16870527297753946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0.16870527297753946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7.6399211582662677E-2</v>
      </c>
      <c r="E32" s="20">
        <v>7.6110143452648882E-2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7.6110143452648882E-2</v>
      </c>
    </row>
    <row r="33" spans="1:12">
      <c r="A33" s="18" t="s">
        <v>0</v>
      </c>
      <c r="B33" s="26" t="s">
        <v>1</v>
      </c>
      <c r="C33" s="22">
        <v>0</v>
      </c>
      <c r="D33" s="11">
        <v>2.7620800073341147E-2</v>
      </c>
      <c r="E33" s="20">
        <v>2.7516292541636494E-2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2.7516292541636494E-2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2.7371964036644381E-3</v>
      </c>
      <c r="E35" s="20">
        <v>2.7268398014234363E-3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2.7268398014234363E-3</v>
      </c>
    </row>
    <row r="36" spans="1:12" ht="15.75" thickBot="1">
      <c r="A36" s="80" t="s">
        <v>5</v>
      </c>
      <c r="B36" s="81"/>
      <c r="C36" s="23">
        <v>0.82931034482758625</v>
      </c>
      <c r="D36" s="12">
        <v>0.46198374707781364</v>
      </c>
      <c r="E36" s="21">
        <v>0.46337358357633529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0.46337358357633529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9.3103448275862075E-2</v>
      </c>
      <c r="D41" s="11">
        <v>0.19055601757568216</v>
      </c>
      <c r="E41" s="20">
        <v>0.1901872908389925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0.1901872908389925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4.2577155542167885E-2</v>
      </c>
      <c r="E43" s="20">
        <v>4.2416058346543502E-2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4.2416058346543502E-2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9.3103448275862075E-2</v>
      </c>
      <c r="D45" s="12">
        <v>0.23313317311785003</v>
      </c>
      <c r="E45" s="21">
        <v>0.23260334918553599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0.23260334918553599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0.15689655172413794</v>
      </c>
      <c r="D50" s="11">
        <v>3.7626628075253257E-2</v>
      </c>
      <c r="E50" s="20">
        <v>3.807790411700622E-2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3.807790411700622E-2</v>
      </c>
    </row>
    <row r="51" spans="1:12" ht="15.75" thickBot="1">
      <c r="A51" s="84" t="s">
        <v>5</v>
      </c>
      <c r="B51" s="85"/>
      <c r="C51" s="23">
        <v>0.15689655172413794</v>
      </c>
      <c r="D51" s="12">
        <v>3.7626628075253257E-2</v>
      </c>
      <c r="E51" s="21">
        <v>3.807790411700622E-2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3.807790411700622E-2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1.1189247313173367</v>
      </c>
      <c r="D5" s="11">
        <v>4.5097965271974969</v>
      </c>
      <c r="E5" s="20">
        <v>4.5049362086382354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4.5049362086382354</v>
      </c>
    </row>
    <row r="6" spans="1:12">
      <c r="A6" s="19" t="s">
        <v>2</v>
      </c>
      <c r="B6" s="26" t="s">
        <v>1</v>
      </c>
      <c r="C6" s="22">
        <v>1.9249999998024696</v>
      </c>
      <c r="D6" s="11">
        <v>8.2231839734195837</v>
      </c>
      <c r="E6" s="20">
        <v>8.2141564482581177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8.2141564482581177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27.288301785120119</v>
      </c>
      <c r="E9" s="20">
        <v>27.24918799739801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27.24918799739801</v>
      </c>
    </row>
    <row r="10" spans="1:12">
      <c r="A10" s="19" t="s">
        <v>0</v>
      </c>
      <c r="B10" s="26" t="s">
        <v>1</v>
      </c>
      <c r="C10" s="22">
        <v>0</v>
      </c>
      <c r="D10" s="11">
        <v>12.41939904125061</v>
      </c>
      <c r="E10" s="20">
        <v>12.401597649959909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12.401597649959909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3.0439247311198061</v>
      </c>
      <c r="D13" s="12">
        <v>52.440681326987814</v>
      </c>
      <c r="E13" s="21">
        <v>52.369878304254271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52.369878304254271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4.6551612904295325</v>
      </c>
      <c r="D18" s="11">
        <v>0.38080863037194962</v>
      </c>
      <c r="E18" s="20">
        <v>0.38693528947706457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0.38693528947706457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4.0851789943045294</v>
      </c>
      <c r="E20" s="20">
        <v>4.0793234879689475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4.0793234879689475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4.6551612904295325</v>
      </c>
      <c r="D22" s="12">
        <v>4.4659876246764787</v>
      </c>
      <c r="E22" s="21">
        <v>4.4662587774460123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4.4662587774460123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3.2258064516129031E-2</v>
      </c>
      <c r="D28" s="11">
        <v>0.13964235111082299</v>
      </c>
      <c r="E28" s="20">
        <v>0.13948843144870443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0.13948843144870443</v>
      </c>
    </row>
    <row r="29" spans="1:12">
      <c r="A29" s="18" t="s">
        <v>2</v>
      </c>
      <c r="B29" s="26" t="s">
        <v>1</v>
      </c>
      <c r="C29" s="22">
        <v>2.903225806451613E-2</v>
      </c>
      <c r="D29" s="11">
        <v>0.19334987914764362</v>
      </c>
      <c r="E29" s="20">
        <v>0.19311435388115186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0.19311435388115186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0.13366918866858671</v>
      </c>
      <c r="E32" s="20">
        <v>0.13347759344541235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0.13347759344541235</v>
      </c>
    </row>
    <row r="33" spans="1:12">
      <c r="A33" s="18" t="s">
        <v>0</v>
      </c>
      <c r="B33" s="26" t="s">
        <v>1</v>
      </c>
      <c r="C33" s="22">
        <v>0</v>
      </c>
      <c r="D33" s="11">
        <v>3.7899484178065067E-2</v>
      </c>
      <c r="E33" s="20">
        <v>3.7845160813035197E-2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3.7845160813035197E-2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6.1290322580645165E-2</v>
      </c>
      <c r="D36" s="12">
        <v>0.50456090310511836</v>
      </c>
      <c r="E36" s="21">
        <v>0.50392553958830388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0.50392553958830388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2.903225806451613E-2</v>
      </c>
      <c r="D41" s="11">
        <v>1.4122593371178797E-3</v>
      </c>
      <c r="E41" s="20">
        <v>1.4518485638720894E-3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1.4518485638720894E-3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2.7712695516886918E-2</v>
      </c>
      <c r="E43" s="20">
        <v>2.7672973422848583E-2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2.7672973422848583E-2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2.903225806451613E-2</v>
      </c>
      <c r="D45" s="12">
        <v>2.9124954854004799E-2</v>
      </c>
      <c r="E45" s="21">
        <v>2.9124821986720673E-2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2.9124821986720673E-2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9.6774193548387101E-3</v>
      </c>
      <c r="D50" s="11">
        <v>9.6047525999462882E-2</v>
      </c>
      <c r="E50" s="20">
        <v>9.5923727089459759E-2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9.5923727089459759E-2</v>
      </c>
    </row>
    <row r="51" spans="1:12" ht="15.75" thickBot="1">
      <c r="A51" s="84" t="s">
        <v>5</v>
      </c>
      <c r="B51" s="85"/>
      <c r="C51" s="23">
        <v>9.6774193548387101E-3</v>
      </c>
      <c r="D51" s="12">
        <v>9.6047525999462882E-2</v>
      </c>
      <c r="E51" s="21">
        <v>9.5923727089459759E-2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9.5923727089459759E-2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4.7456093190891302</v>
      </c>
      <c r="D5" s="11">
        <v>3.972343660719952</v>
      </c>
      <c r="E5" s="20">
        <v>3.9727815274927361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3.9727815274927361</v>
      </c>
    </row>
    <row r="6" spans="1:12">
      <c r="A6" s="19" t="s">
        <v>2</v>
      </c>
      <c r="B6" s="26" t="s">
        <v>1</v>
      </c>
      <c r="C6" s="22">
        <v>2.8083333334577603</v>
      </c>
      <c r="D6" s="11">
        <v>6.12703939951738</v>
      </c>
      <c r="E6" s="20">
        <v>6.1251601603461632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6.1251601603461632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9.5090479773140313</v>
      </c>
      <c r="E9" s="20">
        <v>9.5036634162579308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9.5036634162579308</v>
      </c>
    </row>
    <row r="10" spans="1:12">
      <c r="A10" s="19" t="s">
        <v>0</v>
      </c>
      <c r="B10" s="26" t="s">
        <v>1</v>
      </c>
      <c r="C10" s="22">
        <v>0</v>
      </c>
      <c r="D10" s="11">
        <v>5.6941127732861387</v>
      </c>
      <c r="E10" s="20">
        <v>5.6908884444194392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5.6908884444194392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7.5539426525468905</v>
      </c>
      <c r="D13" s="12">
        <v>25.302543810837502</v>
      </c>
      <c r="E13" s="21">
        <v>25.292493548516269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25.292493548516269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3.6390681003385614</v>
      </c>
      <c r="D18" s="11">
        <v>14.176540648767116</v>
      </c>
      <c r="E18" s="20">
        <v>14.170573735523082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14.170573735523082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5.4985376108974542</v>
      </c>
      <c r="E20" s="20">
        <v>5.495424027754769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5.495424027754769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3.6390681003385614</v>
      </c>
      <c r="D22" s="12">
        <v>19.67507825966457</v>
      </c>
      <c r="E22" s="21">
        <v>19.665997763277851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19.665997763277851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7.5268817204301078E-2</v>
      </c>
      <c r="D28" s="11">
        <v>2.6589539031396308E-2</v>
      </c>
      <c r="E28" s="20">
        <v>2.6617103993326698E-2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2.6617103993326698E-2</v>
      </c>
    </row>
    <row r="29" spans="1:12">
      <c r="A29" s="18" t="s">
        <v>2</v>
      </c>
      <c r="B29" s="26" t="s">
        <v>1</v>
      </c>
      <c r="C29" s="22">
        <v>4.3010752688172046E-2</v>
      </c>
      <c r="D29" s="11">
        <v>0.10409184646361264</v>
      </c>
      <c r="E29" s="20">
        <v>0.10405725889190283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0.10405725889190283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4.9188667233244082E-2</v>
      </c>
      <c r="E32" s="20">
        <v>4.9160813826402777E-2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4.9160813826402777E-2</v>
      </c>
    </row>
    <row r="33" spans="1:12">
      <c r="A33" s="18" t="s">
        <v>0</v>
      </c>
      <c r="B33" s="26" t="s">
        <v>1</v>
      </c>
      <c r="C33" s="22">
        <v>0</v>
      </c>
      <c r="D33" s="11">
        <v>1.6799324980885627E-2</v>
      </c>
      <c r="E33" s="20">
        <v>1.6789812252453018E-2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1.6789812252453018E-2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0.11827956989247312</v>
      </c>
      <c r="D36" s="12">
        <v>0.19666937770913864</v>
      </c>
      <c r="E36" s="21">
        <v>0.19662498896408531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0.19662498896408531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2.6881720430107527E-2</v>
      </c>
      <c r="D41" s="11">
        <v>9.8544870799026463E-2</v>
      </c>
      <c r="E41" s="20">
        <v>9.8504291068063438E-2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9.8504291068063438E-2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1.7225781100074021E-2</v>
      </c>
      <c r="E43" s="20">
        <v>1.7216026888054726E-2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1.7216026888054726E-2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2.6881720430107527E-2</v>
      </c>
      <c r="D45" s="12">
        <v>0.11577065189910049</v>
      </c>
      <c r="E45" s="21">
        <v>0.11572031795611816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0.11572031795611816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0.17204301075268819</v>
      </c>
      <c r="D50" s="11">
        <v>0.39791706646927838</v>
      </c>
      <c r="E50" s="20">
        <v>0.39778916379732887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0.39778916379732887</v>
      </c>
    </row>
    <row r="51" spans="1:12" ht="15.75" thickBot="1">
      <c r="A51" s="84" t="s">
        <v>5</v>
      </c>
      <c r="B51" s="85"/>
      <c r="C51" s="23">
        <v>0.17204301075268819</v>
      </c>
      <c r="D51" s="12">
        <v>0.39791706646927838</v>
      </c>
      <c r="E51" s="21">
        <v>0.39778916379732887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0.39778916379732887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16.564215685888058</v>
      </c>
      <c r="D5" s="11">
        <v>4.2444063625619242</v>
      </c>
      <c r="E5" s="20">
        <v>4.2507275027780711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4.2507275027780711</v>
      </c>
    </row>
    <row r="6" spans="1:12">
      <c r="A6" s="19" t="s">
        <v>2</v>
      </c>
      <c r="B6" s="26" t="s">
        <v>1</v>
      </c>
      <c r="C6" s="22">
        <v>25.712622549412224</v>
      </c>
      <c r="D6" s="11">
        <v>14.405484675658357</v>
      </c>
      <c r="E6" s="20">
        <v>14.411286226808013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14.411286226808013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10.087037449432017</v>
      </c>
      <c r="E9" s="20">
        <v>10.081861916563774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10.081861916563774</v>
      </c>
    </row>
    <row r="10" spans="1:12">
      <c r="A10" s="19" t="s">
        <v>0</v>
      </c>
      <c r="B10" s="26" t="s">
        <v>1</v>
      </c>
      <c r="C10" s="22">
        <v>0</v>
      </c>
      <c r="D10" s="11">
        <v>1.9731679789813987</v>
      </c>
      <c r="E10" s="20">
        <v>1.9721555711479808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1.9721555711479808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42.276838235300282</v>
      </c>
      <c r="D13" s="12">
        <v>30.710096466633697</v>
      </c>
      <c r="E13" s="21">
        <v>30.716031217297839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30.716031217297839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1.5685049019093107</v>
      </c>
      <c r="D18" s="11">
        <v>11.926867439667703</v>
      </c>
      <c r="E18" s="20">
        <v>11.921552693287101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11.921552693287101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5.538477222579413</v>
      </c>
      <c r="E20" s="20">
        <v>5.5356354991250107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5.5356354991250107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1.5685049019093107</v>
      </c>
      <c r="D22" s="12">
        <v>17.465344662247116</v>
      </c>
      <c r="E22" s="21">
        <v>17.457188192412112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17.457188192412112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0.22058823529411764</v>
      </c>
      <c r="D28" s="11">
        <v>8.3177944029653561E-2</v>
      </c>
      <c r="E28" s="20">
        <v>8.3248447533030012E-2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8.3248447533030012E-2</v>
      </c>
    </row>
    <row r="29" spans="1:12">
      <c r="A29" s="18" t="s">
        <v>2</v>
      </c>
      <c r="B29" s="26" t="s">
        <v>1</v>
      </c>
      <c r="C29" s="22">
        <v>0.375</v>
      </c>
      <c r="D29" s="11">
        <v>0.23366524991884527</v>
      </c>
      <c r="E29" s="20">
        <v>0.23373776701300072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0.23373776701300072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6.6463842733442552E-2</v>
      </c>
      <c r="E32" s="20">
        <v>6.64297409662645E-2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6.64297409662645E-2</v>
      </c>
    </row>
    <row r="33" spans="1:12">
      <c r="A33" s="18" t="s">
        <v>0</v>
      </c>
      <c r="B33" s="26" t="s">
        <v>1</v>
      </c>
      <c r="C33" s="22">
        <v>0</v>
      </c>
      <c r="D33" s="11">
        <v>8.5910782633641086E-3</v>
      </c>
      <c r="E33" s="20">
        <v>8.5866702884608136E-3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8.5866702884608136E-3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0.59558823529411764</v>
      </c>
      <c r="D36" s="12">
        <v>0.39189811494530541</v>
      </c>
      <c r="E36" s="21">
        <v>0.39200262580075607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0.39200262580075607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1.4705882352941176E-2</v>
      </c>
      <c r="D41" s="11">
        <v>5.9356197579701502E-2</v>
      </c>
      <c r="E41" s="20">
        <v>5.9333288060906507E-2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5.9333288060906507E-2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3.2858232110098667E-2</v>
      </c>
      <c r="E43" s="20">
        <v>3.2841372961797614E-2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3.2841372961797614E-2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1.4705882352941176E-2</v>
      </c>
      <c r="D45" s="12">
        <v>9.2214429689800176E-2</v>
      </c>
      <c r="E45" s="21">
        <v>9.2174661022704121E-2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9.2174661022704121E-2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0.19117647058823528</v>
      </c>
      <c r="D50" s="11">
        <v>0.21812506133788304</v>
      </c>
      <c r="E50" s="20">
        <v>0.21811123435271748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0.21811123435271748</v>
      </c>
    </row>
    <row r="51" spans="1:12" ht="15.75" thickBot="1">
      <c r="A51" s="84" t="s">
        <v>5</v>
      </c>
      <c r="B51" s="85"/>
      <c r="C51" s="23">
        <v>0.19117647058823528</v>
      </c>
      <c r="D51" s="12">
        <v>0.21812506133788304</v>
      </c>
      <c r="E51" s="21">
        <v>0.21811123435271748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0.21811123435271748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2.8845771145833128</v>
      </c>
      <c r="D5" s="11">
        <v>2.0669878234395322</v>
      </c>
      <c r="E5" s="20">
        <v>2.067764938932005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2.067764938932005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10.019754221468443</v>
      </c>
      <c r="E9" s="20">
        <v>10.010230483424643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10.010230483424643</v>
      </c>
    </row>
    <row r="10" spans="1:12">
      <c r="A10" s="19" t="s">
        <v>0</v>
      </c>
      <c r="B10" s="26" t="s">
        <v>1</v>
      </c>
      <c r="C10" s="22">
        <v>0</v>
      </c>
      <c r="D10" s="11">
        <v>4.0147945140286021</v>
      </c>
      <c r="E10" s="20">
        <v>4.0109784672068782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4.0109784672068782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2.8845771145833128</v>
      </c>
      <c r="D13" s="12">
        <v>16.101536558936576</v>
      </c>
      <c r="E13" s="21">
        <v>16.088973889563526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16.088973889563526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1.2251172093230682</v>
      </c>
      <c r="E18" s="20">
        <v>1.223952740103899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1.223952740103899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0.84677458674455119</v>
      </c>
      <c r="E20" s="20">
        <v>0.84596973074029691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0.84596973074029691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2.0718917960676193</v>
      </c>
      <c r="E22" s="21">
        <v>2.0699224708441957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2.0699224708441957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8.9552238805970144E-2</v>
      </c>
      <c r="D28" s="11">
        <v>0.14821967410983705</v>
      </c>
      <c r="E28" s="20">
        <v>0.14816391093708992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0.14816391093708992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3.7232418616209309E-2</v>
      </c>
      <c r="E32" s="20">
        <v>3.7197029344796032E-2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3.7197029344796032E-2</v>
      </c>
    </row>
    <row r="33" spans="1:12">
      <c r="A33" s="18" t="s">
        <v>0</v>
      </c>
      <c r="B33" s="26" t="s">
        <v>1</v>
      </c>
      <c r="C33" s="22">
        <v>0</v>
      </c>
      <c r="D33" s="11">
        <v>2.0682310341155169E-2</v>
      </c>
      <c r="E33" s="20">
        <v>2.0662651884323199E-2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2.0662651884323199E-2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8.9552238805970144E-2</v>
      </c>
      <c r="D36" s="12">
        <v>0.20613440306720152</v>
      </c>
      <c r="E36" s="21">
        <v>0.20602359216620914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0.20602359216620914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2.4416912208456105E-2</v>
      </c>
      <c r="E41" s="20">
        <v>2.4393704026840875E-2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2.4393704026840875E-2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8.1792040896020452E-3</v>
      </c>
      <c r="E43" s="20">
        <v>8.1714297874151461E-3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8.1714297874151461E-3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3.2596116298058149E-2</v>
      </c>
      <c r="E45" s="21">
        <v>3.256513381425602E-2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3.256513381425602E-2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5.2238805970149252E-2</v>
      </c>
      <c r="D50" s="11">
        <v>0.14217047108523553</v>
      </c>
      <c r="E50" s="20">
        <v>0.14208499138169514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0.14208499138169514</v>
      </c>
    </row>
    <row r="51" spans="1:12" ht="15.75" thickBot="1">
      <c r="A51" s="84" t="s">
        <v>5</v>
      </c>
      <c r="B51" s="85"/>
      <c r="C51" s="23">
        <v>5.2238805970149252E-2</v>
      </c>
      <c r="D51" s="12">
        <v>0.14217047108523553</v>
      </c>
      <c r="E51" s="21">
        <v>0.14208499138169514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0.14208499138169514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11.699163879647097</v>
      </c>
      <c r="D3" s="11">
        <v>37.353608169057303</v>
      </c>
      <c r="E3" s="20">
        <v>37.31545982220895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37.31545982220895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19.740969902099138</v>
      </c>
      <c r="D5" s="11">
        <v>10.55576928249535</v>
      </c>
      <c r="E5" s="20">
        <v>10.569427743195396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10.569427743195396</v>
      </c>
    </row>
    <row r="6" spans="1:12">
      <c r="A6" s="19" t="s">
        <v>2</v>
      </c>
      <c r="B6" s="26" t="s">
        <v>1</v>
      </c>
      <c r="C6" s="22">
        <v>1.7730769231202188</v>
      </c>
      <c r="D6" s="11">
        <v>12.359520062445089</v>
      </c>
      <c r="E6" s="20">
        <v>12.343777943839305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12.343777943839305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11.683679324223323</v>
      </c>
      <c r="E9" s="20">
        <v>11.666305607361739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11.666305607361739</v>
      </c>
    </row>
    <row r="10" spans="1:12">
      <c r="A10" s="19" t="s">
        <v>0</v>
      </c>
      <c r="B10" s="26" t="s">
        <v>1</v>
      </c>
      <c r="C10" s="22">
        <v>0</v>
      </c>
      <c r="D10" s="11">
        <v>3.2206505425780656</v>
      </c>
      <c r="E10" s="20">
        <v>3.2158614115959403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3.2158614115959403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33.213210704866455</v>
      </c>
      <c r="D13" s="12">
        <v>75.173227380799133</v>
      </c>
      <c r="E13" s="21">
        <v>75.110832528201328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75.110832528201328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1.5598104793942817</v>
      </c>
      <c r="D18" s="11">
        <v>9.1919144552751266</v>
      </c>
      <c r="E18" s="20">
        <v>9.1805654606771494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9.1805654606771494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2.3593822635196737</v>
      </c>
      <c r="E20" s="20">
        <v>2.3558738447864029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2.3558738447864029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1.5598104793942817</v>
      </c>
      <c r="D22" s="12">
        <v>11.5512967187948</v>
      </c>
      <c r="E22" s="21">
        <v>11.536439305463553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11.536439305463553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0.54849498327759194</v>
      </c>
      <c r="D26" s="11">
        <v>1.6510788142009005</v>
      </c>
      <c r="E26" s="20">
        <v>1.6494392639562352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1.6494392639562352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0.39799331103678931</v>
      </c>
      <c r="D28" s="11">
        <v>0.46265987966689248</v>
      </c>
      <c r="E28" s="20">
        <v>0.46256372000497326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0.46256372000497326</v>
      </c>
    </row>
    <row r="29" spans="1:12">
      <c r="A29" s="18" t="s">
        <v>2</v>
      </c>
      <c r="B29" s="26" t="s">
        <v>1</v>
      </c>
      <c r="C29" s="22">
        <v>2.3411371237458192E-2</v>
      </c>
      <c r="D29" s="11">
        <v>0.24780352233334663</v>
      </c>
      <c r="E29" s="20">
        <v>0.24746984955862242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0.24746984955862242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4.4128780332310637E-2</v>
      </c>
      <c r="E32" s="20">
        <v>4.4063160512246673E-2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4.4063160512246673E-2</v>
      </c>
    </row>
    <row r="33" spans="1:12">
      <c r="A33" s="18" t="s">
        <v>0</v>
      </c>
      <c r="B33" s="26" t="s">
        <v>1</v>
      </c>
      <c r="C33" s="22">
        <v>0</v>
      </c>
      <c r="D33" s="11">
        <v>1.1211499382396302E-2</v>
      </c>
      <c r="E33" s="20">
        <v>1.1194827800571926E-2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1.1194827800571926E-2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0.96989966555183948</v>
      </c>
      <c r="D36" s="12">
        <v>2.4168824959158464</v>
      </c>
      <c r="E36" s="21">
        <v>2.4147308218326491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2.4147308218326491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1.6722408026755852E-2</v>
      </c>
      <c r="D41" s="11">
        <v>8.403892895565207E-2</v>
      </c>
      <c r="E41" s="20">
        <v>8.3938828795225656E-2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8.3938828795225656E-2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2.3065505837351077E-2</v>
      </c>
      <c r="E43" s="20">
        <v>2.3031207260972273E-2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2.3031207260972273E-2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1.6722408026755852E-2</v>
      </c>
      <c r="D45" s="12">
        <v>0.10710443479300315</v>
      </c>
      <c r="E45" s="21">
        <v>0.10697003605619793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0.10697003605619793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0.11705685618729098</v>
      </c>
      <c r="D50" s="11">
        <v>0.39807546718731324</v>
      </c>
      <c r="E50" s="20">
        <v>0.39765759045132415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0.39765759045132415</v>
      </c>
    </row>
    <row r="51" spans="1:12" ht="15.75" thickBot="1">
      <c r="A51" s="84" t="s">
        <v>5</v>
      </c>
      <c r="B51" s="85"/>
      <c r="C51" s="23">
        <v>0.11705685618729098</v>
      </c>
      <c r="D51" s="12">
        <v>0.39807546718731324</v>
      </c>
      <c r="E51" s="21">
        <v>0.39765759045132415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0.39765759045132415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2.5038461535452647</v>
      </c>
      <c r="D5" s="11">
        <v>5.6167877779431814</v>
      </c>
      <c r="E5" s="20">
        <v>5.6158026026849557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5.6158026026849557</v>
      </c>
    </row>
    <row r="6" spans="1:12">
      <c r="A6" s="19" t="s">
        <v>2</v>
      </c>
      <c r="B6" s="26" t="s">
        <v>1</v>
      </c>
      <c r="C6" s="22">
        <v>1.334615384371808</v>
      </c>
      <c r="D6" s="11">
        <v>0.10111500202514778</v>
      </c>
      <c r="E6" s="20">
        <v>0.10150537685523617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0.10150537685523617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12.405426624655679</v>
      </c>
      <c r="E9" s="20">
        <v>12.401500589139127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12.401500589139127</v>
      </c>
    </row>
    <row r="10" spans="1:12">
      <c r="A10" s="19" t="s">
        <v>0</v>
      </c>
      <c r="B10" s="26" t="s">
        <v>1</v>
      </c>
      <c r="C10" s="22">
        <v>0</v>
      </c>
      <c r="D10" s="11">
        <v>2.8875398359951987</v>
      </c>
      <c r="E10" s="20">
        <v>2.8866259952789881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2.8866259952789881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3.8384615379170728</v>
      </c>
      <c r="D13" s="12">
        <v>21.010869240619208</v>
      </c>
      <c r="E13" s="21">
        <v>21.005434563958307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21.005434563958307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2.4377282401435783</v>
      </c>
      <c r="E18" s="20">
        <v>2.4369567545719755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2.4369567545719755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6.055522977901175</v>
      </c>
      <c r="E20" s="20">
        <v>6.0536065425376959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6.0536065425376959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8.4932512180447528</v>
      </c>
      <c r="E22" s="21">
        <v>8.4905632971096718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8.4905632971096718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4.6153846153846156E-2</v>
      </c>
      <c r="D28" s="11">
        <v>0.1842383389911407</v>
      </c>
      <c r="E28" s="20">
        <v>0.18419463838820563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0.18419463838820563</v>
      </c>
    </row>
    <row r="29" spans="1:12">
      <c r="A29" s="18" t="s">
        <v>2</v>
      </c>
      <c r="B29" s="26" t="s">
        <v>1</v>
      </c>
      <c r="C29" s="22">
        <v>9.2307692307692313E-2</v>
      </c>
      <c r="D29" s="11">
        <v>5.820154782024245E-3</v>
      </c>
      <c r="E29" s="20">
        <v>5.8475261215467462E-3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5.8475261215467462E-3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6.3997350490208021E-2</v>
      </c>
      <c r="E32" s="20">
        <v>6.3977096783617182E-2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6.3977096783617182E-2</v>
      </c>
    </row>
    <row r="33" spans="1:12">
      <c r="A33" s="18" t="s">
        <v>0</v>
      </c>
      <c r="B33" s="26" t="s">
        <v>1</v>
      </c>
      <c r="C33" s="22">
        <v>0</v>
      </c>
      <c r="D33" s="11">
        <v>1.1430881400343852E-2</v>
      </c>
      <c r="E33" s="20">
        <v>1.1427263786236647E-2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1.1427263786236647E-2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0.13846153846153847</v>
      </c>
      <c r="D36" s="12">
        <v>0.26548672566371684</v>
      </c>
      <c r="E36" s="21">
        <v>0.2654465250796062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0.2654465250796062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1.9764174146823753E-2</v>
      </c>
      <c r="E41" s="20">
        <v>1.9757919235001413E-2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1.9757919235001413E-2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2.6982140161016164E-2</v>
      </c>
      <c r="E43" s="20">
        <v>2.6973600927034949E-2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2.6973600927034949E-2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4.6746314307839917E-2</v>
      </c>
      <c r="E45" s="21">
        <v>4.6731520162036362E-2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4.6731520162036362E-2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0.24615384615384617</v>
      </c>
      <c r="D50" s="11">
        <v>0.82542457907374311</v>
      </c>
      <c r="E50" s="20">
        <v>0.82524125305522289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0.82524125305522289</v>
      </c>
    </row>
    <row r="51" spans="1:12" ht="15.75" thickBot="1">
      <c r="A51" s="84" t="s">
        <v>5</v>
      </c>
      <c r="B51" s="85"/>
      <c r="C51" s="23">
        <v>0.24615384615384617</v>
      </c>
      <c r="D51" s="12">
        <v>0.82542457907374311</v>
      </c>
      <c r="E51" s="21">
        <v>0.82524125305522289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0.82524125305522289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2024-02-02T11:42:50Z</dcterms:modified>
</cp:coreProperties>
</file>