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<sst xmlns="http://schemas.openxmlformats.org/spreadsheetml/2006/main" count="4161" uniqueCount="24">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</sst>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0.14070522500340168</v>
      </c>
      <c r="D5" s="27">
        <v>0.96630654199831023</v>
      </c>
      <c r="E5" s="30">
        <v>0.96529222973883422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0.96529222973883422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40.412091009601127</v>
      </c>
      <c r="D7" s="27">
        <v>15.444438656983039</v>
      </c>
      <c r="E7" s="30">
        <v>15.475113263903211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15.475113263903211</v>
      </c>
      <c r="O7" s="3"/>
      <c r="Q7" s="2"/>
    </row>
    <row r="8" spans="1:17">
      <c r="A8" s="29" t="s">
        <v>2</v>
      </c>
      <c r="B8" s="33" t="s">
        <v>1</v>
      </c>
      <c r="C8" s="22">
        <v>11.018851303706743</v>
      </c>
      <c r="D8" s="27">
        <v>14.520847194815904</v>
      </c>
      <c r="E8" s="30">
        <v>14.51654473394056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14.51654473394056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4.9406020335385614E-3</v>
      </c>
      <c r="D10" s="27">
        <v>2.3337067674894657E-3</v>
      </c>
      <c r="E10" s="30">
        <v>2.336909531066864E-3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2.336909531066864E-3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21.193031600837074</v>
      </c>
      <c r="E11" s="30">
        <v>21.166994394590322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21.166994394590322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7.4668200093702559</v>
      </c>
      <c r="E12" s="30">
        <v>7.4576464689229462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7.4576464689229462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9.4390196072494673E-2</v>
      </c>
      <c r="E14" s="30">
        <v>9.4274230737798809E-2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9.4274230737798809E-2</v>
      </c>
      <c r="O14" s="3"/>
      <c r="Q14" s="2"/>
    </row>
    <row r="15" spans="1:17" ht="15" customHeight="1" thickBot="1">
      <c r="A15" s="62" t="s">
        <v>5</v>
      </c>
      <c r="B15" s="63"/>
      <c r="C15" s="23">
        <v>51.576588140344803</v>
      </c>
      <c r="D15" s="31">
        <v>59.688167906844569</v>
      </c>
      <c r="E15" s="32">
        <v>59.678202231364736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59.678202231364736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3.24219269104587</v>
      </c>
      <c r="D19" s="27">
        <v>5.259227084783145</v>
      </c>
      <c r="E19" s="30">
        <v>5.2567490088992566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5.2567490088992566</v>
      </c>
      <c r="O19" s="3"/>
      <c r="Q19" s="2"/>
    </row>
    <row r="20" spans="1:17">
      <c r="A20" s="29" t="s">
        <v>2</v>
      </c>
      <c r="B20" s="33" t="s">
        <v>19</v>
      </c>
      <c r="C20" s="22">
        <v>26.751147689525034</v>
      </c>
      <c r="D20" s="27">
        <v>15.235978697661377</v>
      </c>
      <c r="E20" s="30">
        <v>15.250125934151859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15.250125934151859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4.5545271450699358</v>
      </c>
      <c r="E22" s="30">
        <v>4.5489315717293124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4.5489315717293124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29.993340380570903</v>
      </c>
      <c r="D24" s="31">
        <v>25.049732927514459</v>
      </c>
      <c r="E24" s="32">
        <v>25.055806514780429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25.055806514780429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3.1712473572938688E-3</v>
      </c>
      <c r="D28" s="27">
        <v>1.4695449892232872E-2</v>
      </c>
      <c r="E28" s="30">
        <v>1.4681291557366815E-2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1.4681291557366815E-2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0.74343098761703408</v>
      </c>
      <c r="D30" s="27">
        <v>0.28819547320478056</v>
      </c>
      <c r="E30" s="30">
        <v>0.28875476369246766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0.28875476369246766</v>
      </c>
      <c r="O30" s="3"/>
      <c r="Q30" s="2"/>
    </row>
    <row r="31" spans="1:17">
      <c r="A31" s="28" t="s">
        <v>2</v>
      </c>
      <c r="B31" s="33" t="s">
        <v>1</v>
      </c>
      <c r="C31" s="22">
        <v>0.19299305345816975</v>
      </c>
      <c r="D31" s="27">
        <v>0.30822550273834198</v>
      </c>
      <c r="E31" s="30">
        <v>0.30808393115459048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0.30808393115459048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1.5101177891875566E-4</v>
      </c>
      <c r="D33" s="27">
        <v>7.1330823256151777E-5</v>
      </c>
      <c r="E33" s="30">
        <v>7.1428717201463672E-5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7.1428717201463672E-5</v>
      </c>
    </row>
    <row r="34" spans="1:12">
      <c r="A34" s="28" t="s">
        <v>0</v>
      </c>
      <c r="B34" s="33" t="s">
        <v>19</v>
      </c>
      <c r="C34" s="22">
        <v>0</v>
      </c>
      <c r="D34" s="27">
        <v>0.10394832824884501</v>
      </c>
      <c r="E34" s="30">
        <v>0.10382062004208172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0.10382062004208172</v>
      </c>
    </row>
    <row r="35" spans="1:12">
      <c r="A35" s="28" t="s">
        <v>0</v>
      </c>
      <c r="B35" s="33" t="s">
        <v>1</v>
      </c>
      <c r="C35" s="22">
        <v>0</v>
      </c>
      <c r="D35" s="27">
        <v>2.3081651315988674E-2</v>
      </c>
      <c r="E35" s="30">
        <v>2.3053293800785121E-2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2.3053293800785121E-2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3.2804748403740633E-4</v>
      </c>
      <c r="E37" s="30">
        <v>3.2764445344879184E-4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3.2764445344879184E-4</v>
      </c>
    </row>
    <row r="38" spans="1:12" ht="15.75" thickBot="1">
      <c r="A38" s="62" t="s">
        <v>5</v>
      </c>
      <c r="B38" s="63"/>
      <c r="C38" s="23">
        <v>0.93974630021141647</v>
      </c>
      <c r="D38" s="31">
        <v>0.73854578370748269</v>
      </c>
      <c r="E38" s="32">
        <v>0.73879297341794203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0.73879297341794203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4.9078828148595592E-2</v>
      </c>
      <c r="D42" s="27">
        <v>8.771796535513926E-2</v>
      </c>
      <c r="E42" s="30">
        <v>8.7670494318262987E-2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8.7670494318262987E-2</v>
      </c>
    </row>
    <row r="43" spans="1:12">
      <c r="A43" s="28" t="s">
        <v>2</v>
      </c>
      <c r="B43" s="33" t="s">
        <v>19</v>
      </c>
      <c r="C43" s="22">
        <v>0.10072485653881003</v>
      </c>
      <c r="D43" s="27">
        <v>9.0963517813294176E-2</v>
      </c>
      <c r="E43" s="30">
        <v>9.0975510339631485E-2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9.0975510339631485E-2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3.1139433741002611E-2</v>
      </c>
      <c r="E45" s="30">
        <v>3.1101176644330816E-2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3.1101176644330816E-2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0.14980368468740562</v>
      </c>
      <c r="D47" s="31">
        <v>0.20982091690943605</v>
      </c>
      <c r="E47" s="32">
        <v>0.20974718130222531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0.20974718130222531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4.5303533675626695E-3</v>
      </c>
      <c r="D51" s="27">
        <v>6.132964741211216E-3</v>
      </c>
      <c r="E51" s="30">
        <v>6.1309958146482301E-3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6.1309958146482301E-3</v>
      </c>
    </row>
    <row r="52" spans="1:12">
      <c r="A52" s="54" t="s">
        <v>2</v>
      </c>
      <c r="B52" s="55"/>
      <c r="C52" s="22">
        <v>0.33388704318936879</v>
      </c>
      <c r="D52" s="27">
        <v>0.41297518820470536</v>
      </c>
      <c r="E52" s="30">
        <v>0.41287802257110356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0.41287802257110356</v>
      </c>
    </row>
    <row r="53" spans="1:12" ht="15.75" thickBot="1">
      <c r="A53" s="56" t="s">
        <v>5</v>
      </c>
      <c r="B53" s="57"/>
      <c r="C53" s="23">
        <v>0.33841739655693148</v>
      </c>
      <c r="D53" s="31">
        <v>0.41910815294591658</v>
      </c>
      <c r="E53" s="32">
        <v>0.41900901838575177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0.41900901838575177</v>
      </c>
    </row>
    <row r="54" spans="1:12">
      <c r="A54"/>
      <c r="B54"/>
      <c r="C54" s="4"/>
      <c r="D54">
        <v>25.140541103145107</v>
      </c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9.4283760681999134</v>
      </c>
      <c r="D5" s="11">
        <v>26.217661411702565</v>
      </c>
      <c r="E5" s="20">
        <v>26.199722470194846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26.199722470194846</v>
      </c>
    </row>
    <row r="6" spans="1:12">
      <c r="A6" s="19" t="s">
        <v>2</v>
      </c>
      <c r="B6" s="26" t="s">
        <v>1</v>
      </c>
      <c r="C6" s="22">
        <v>42.440940170692137</v>
      </c>
      <c r="D6" s="11">
        <v>32.313235384410767</v>
      </c>
      <c r="E6" s="20">
        <v>32.324056589724236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32.324056589724236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14.596304788238877</v>
      </c>
      <c r="E9" s="20">
        <v>14.580708992916572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14.580708992916572</v>
      </c>
    </row>
    <row r="10" spans="1:12">
      <c r="A10" s="19" t="s">
        <v>0</v>
      </c>
      <c r="B10" s="26" t="s">
        <v>1</v>
      </c>
      <c r="C10" s="22">
        <v>0</v>
      </c>
      <c r="D10" s="11">
        <v>8.6066357483313176</v>
      </c>
      <c r="E10" s="20">
        <v>8.5974397681505828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8.5974397681505828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51.869316238892054</v>
      </c>
      <c r="D13" s="12">
        <v>81.733837332683521</v>
      </c>
      <c r="E13" s="21">
        <v>81.701927820986228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81.701927820986228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2.9901709402911365</v>
      </c>
      <c r="D18" s="11">
        <v>17.720465732185893</v>
      </c>
      <c r="E18" s="20">
        <v>17.704726771815821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17.704726771815821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5.9611978995339632</v>
      </c>
      <c r="E20" s="20">
        <v>5.9548285051108083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5.9548285051108083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2.9901709402911365</v>
      </c>
      <c r="D22" s="12">
        <v>23.681663631719857</v>
      </c>
      <c r="E22" s="21">
        <v>23.659555276926628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23.659555276926628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0.16923076923076924</v>
      </c>
      <c r="D28" s="11">
        <v>0.54010246396208617</v>
      </c>
      <c r="E28" s="20">
        <v>0.5397061966104667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0.5397061966104667</v>
      </c>
    </row>
    <row r="29" spans="1:12">
      <c r="A29" s="18" t="s">
        <v>2</v>
      </c>
      <c r="B29" s="26" t="s">
        <v>1</v>
      </c>
      <c r="C29" s="22">
        <v>0.42051282051282052</v>
      </c>
      <c r="D29" s="11">
        <v>0.67508282686442722</v>
      </c>
      <c r="E29" s="20">
        <v>0.67481082502753376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0.67481082502753376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8.2931083660618299E-2</v>
      </c>
      <c r="E32" s="20">
        <v>8.284247382234812E-2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8.284247382234812E-2</v>
      </c>
    </row>
    <row r="33" spans="1:12">
      <c r="A33" s="18" t="s">
        <v>0</v>
      </c>
      <c r="B33" s="26" t="s">
        <v>1</v>
      </c>
      <c r="C33" s="22">
        <v>0</v>
      </c>
      <c r="D33" s="11">
        <v>2.7437084494372162E-2</v>
      </c>
      <c r="E33" s="20">
        <v>2.7407768639419627E-2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2.7407768639419627E-2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0.58974358974358976</v>
      </c>
      <c r="D36" s="12">
        <v>1.3255534589815039</v>
      </c>
      <c r="E36" s="21">
        <v>1.3247672640997683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1.3247672640997683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2.0512820512820513E-2</v>
      </c>
      <c r="D41" s="11">
        <v>8.3024332448384058E-2</v>
      </c>
      <c r="E41" s="20">
        <v>8.2957540423993031E-2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8.2957540423993031E-2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1.268732035895298E-2</v>
      </c>
      <c r="E43" s="20">
        <v>1.2673764266888763E-2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1.2673764266888763E-2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2.0512820512820513E-2</v>
      </c>
      <c r="D45" s="12">
        <v>9.5711652807337039E-2</v>
      </c>
      <c r="E45" s="21">
        <v>9.5631304690881797E-2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9.5631304690881797E-2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0.18974358974358974</v>
      </c>
      <c r="D50" s="11">
        <v>0.20577264848498145</v>
      </c>
      <c r="E50" s="20">
        <v>0.20575552182703846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0.20575552182703846</v>
      </c>
    </row>
    <row r="51" spans="1:12" ht="15.75" thickBot="1">
      <c r="A51" s="84" t="s">
        <v>5</v>
      </c>
      <c r="B51" s="85"/>
      <c r="C51" s="23">
        <v>0.18974358974358974</v>
      </c>
      <c r="D51" s="12">
        <v>0.20577264848498145</v>
      </c>
      <c r="E51" s="21">
        <v>0.20575552182703846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0.20575552182703846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2.5939265534999958</v>
      </c>
      <c r="D5" s="11">
        <v>4.7204054628826313</v>
      </c>
      <c r="E5" s="20">
        <v>4.7183976009682098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4.7183976009682098</v>
      </c>
    </row>
    <row r="6" spans="1:12">
      <c r="A6" s="19" t="s">
        <v>2</v>
      </c>
      <c r="B6" s="26" t="s">
        <v>1</v>
      </c>
      <c r="C6" s="22">
        <v>2.2121468925615773</v>
      </c>
      <c r="D6" s="11">
        <v>1.7176621039976654</v>
      </c>
      <c r="E6" s="20">
        <v>1.7181290059593248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1.7181290059593248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59.310046080872972</v>
      </c>
      <c r="E9" s="20">
        <v>59.254044404983823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59.254044404983823</v>
      </c>
    </row>
    <row r="10" spans="1:12">
      <c r="A10" s="19" t="s">
        <v>0</v>
      </c>
      <c r="B10" s="26" t="s">
        <v>1</v>
      </c>
      <c r="C10" s="22">
        <v>0</v>
      </c>
      <c r="D10" s="11">
        <v>2.7396643786113306</v>
      </c>
      <c r="E10" s="20">
        <v>2.737077535290271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2.737077535290271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4.8060734460615731</v>
      </c>
      <c r="D13" s="12">
        <v>68.487778026364609</v>
      </c>
      <c r="E13" s="21">
        <v>68.427648547201628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68.427648547201628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8.2891242936849441</v>
      </c>
      <c r="D18" s="11">
        <v>27.175451263780054</v>
      </c>
      <c r="E18" s="20">
        <v>27.157618433903753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27.157618433903753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5.0618064176527744</v>
      </c>
      <c r="E20" s="20">
        <v>5.0570269635611602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5.0570269635611602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8.2891242936849441</v>
      </c>
      <c r="D22" s="12">
        <v>32.23725768143283</v>
      </c>
      <c r="E22" s="21">
        <v>32.214645397464913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32.214645397464913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3.3898305084745763E-2</v>
      </c>
      <c r="D28" s="11">
        <v>0.17578272047928364</v>
      </c>
      <c r="E28" s="20">
        <v>0.17564875051011836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0.17564875051011836</v>
      </c>
    </row>
    <row r="29" spans="1:12">
      <c r="A29" s="18" t="s">
        <v>2</v>
      </c>
      <c r="B29" s="26" t="s">
        <v>1</v>
      </c>
      <c r="C29" s="22">
        <v>5.9322033898305086E-2</v>
      </c>
      <c r="D29" s="11">
        <v>0.10193587659087086</v>
      </c>
      <c r="E29" s="20">
        <v>0.10189563978843091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0.10189563978843091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0.22982227099068506</v>
      </c>
      <c r="E32" s="20">
        <v>0.22960526842227397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0.22960526842227397</v>
      </c>
    </row>
    <row r="33" spans="1:12">
      <c r="A33" s="18" t="s">
        <v>0</v>
      </c>
      <c r="B33" s="26" t="s">
        <v>1</v>
      </c>
      <c r="C33" s="22">
        <v>0</v>
      </c>
      <c r="D33" s="11">
        <v>8.8504080799019641E-3</v>
      </c>
      <c r="E33" s="20">
        <v>8.8420513559145722E-3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8.8420513559145722E-3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9.3220338983050849E-2</v>
      </c>
      <c r="D36" s="12">
        <v>0.51639127614074154</v>
      </c>
      <c r="E36" s="21">
        <v>0.51599171007673783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0.51599171007673783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5.9322033898305086E-2</v>
      </c>
      <c r="D41" s="11">
        <v>0.16948731708489184</v>
      </c>
      <c r="E41" s="20">
        <v>0.16938329692488657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0.16938329692488657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2.6014593161557992E-2</v>
      </c>
      <c r="E43" s="20">
        <v>2.5990029686887357E-2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2.5990029686887357E-2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5.9322033898305086E-2</v>
      </c>
      <c r="D45" s="12">
        <v>0.19550191024644983</v>
      </c>
      <c r="E45" s="21">
        <v>0.19537332661177392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0.19537332661177392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0.25423728813559321</v>
      </c>
      <c r="D50" s="11">
        <v>0.51065653208172812</v>
      </c>
      <c r="E50" s="20">
        <v>0.51041441614454552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0.51041441614454552</v>
      </c>
    </row>
    <row r="51" spans="1:12" ht="15.75" thickBot="1">
      <c r="A51" s="84" t="s">
        <v>5</v>
      </c>
      <c r="B51" s="85"/>
      <c r="C51" s="23">
        <v>0.25423728813559321</v>
      </c>
      <c r="D51" s="12">
        <v>0.51065653208172812</v>
      </c>
      <c r="E51" s="21">
        <v>0.51041441614454552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0.51041441614454552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6.3388888890040107</v>
      </c>
      <c r="D5" s="11">
        <v>1.329416191307474</v>
      </c>
      <c r="E5" s="20">
        <v>1.3336812864312135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1.3336812864312135</v>
      </c>
    </row>
    <row r="6" spans="1:12">
      <c r="A6" s="19" t="s">
        <v>2</v>
      </c>
      <c r="B6" s="26" t="s">
        <v>1</v>
      </c>
      <c r="C6" s="22">
        <v>7.1233796294109197</v>
      </c>
      <c r="D6" s="11">
        <v>18.470353417725473</v>
      </c>
      <c r="E6" s="20">
        <v>18.460692536132886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18.460692536132886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43.715538775638514</v>
      </c>
      <c r="E9" s="20">
        <v>43.678319103526242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43.678319103526242</v>
      </c>
    </row>
    <row r="10" spans="1:12">
      <c r="A10" s="19" t="s">
        <v>0</v>
      </c>
      <c r="B10" s="26" t="s">
        <v>1</v>
      </c>
      <c r="C10" s="22">
        <v>0</v>
      </c>
      <c r="D10" s="11">
        <v>2.3683013981112984</v>
      </c>
      <c r="E10" s="20">
        <v>2.3662850120854251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2.3662850120854251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13.46226851841493</v>
      </c>
      <c r="D13" s="12">
        <v>65.883609782782756</v>
      </c>
      <c r="E13" s="21">
        <v>65.838977938175773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65.838977938175773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10.281380828018245</v>
      </c>
      <c r="E18" s="20">
        <v>10.272627198668181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10.272627198668181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4.5453482890131678</v>
      </c>
      <c r="E20" s="20">
        <v>4.5414783521968474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4.5414783521968474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14.826729117031412</v>
      </c>
      <c r="E22" s="21">
        <v>14.814105550865028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14.814105550865028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8.3333333333333329E-2</v>
      </c>
      <c r="D28" s="11">
        <v>2.1392051506615856E-2</v>
      </c>
      <c r="E28" s="20">
        <v>2.1444788685760236E-2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2.1444788685760236E-2</v>
      </c>
    </row>
    <row r="29" spans="1:12">
      <c r="A29" s="18" t="s">
        <v>2</v>
      </c>
      <c r="B29" s="26" t="s">
        <v>1</v>
      </c>
      <c r="C29" s="22">
        <v>0.18055555555555555</v>
      </c>
      <c r="D29" s="11">
        <v>0.35069354036973038</v>
      </c>
      <c r="E29" s="20">
        <v>0.35054868386822124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0.35054868386822124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0.16810069354036972</v>
      </c>
      <c r="E32" s="20">
        <v>0.16795757160087979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0.16795757160087979</v>
      </c>
    </row>
    <row r="33" spans="1:12">
      <c r="A33" s="18" t="s">
        <v>0</v>
      </c>
      <c r="B33" s="26" t="s">
        <v>1</v>
      </c>
      <c r="C33" s="22">
        <v>0</v>
      </c>
      <c r="D33" s="11">
        <v>6.4442445617440289E-3</v>
      </c>
      <c r="E33" s="20">
        <v>6.4387578932431477E-3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6.4387578932431477E-3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0.2638888888888889</v>
      </c>
      <c r="D36" s="12">
        <v>0.54663052997846007</v>
      </c>
      <c r="E36" s="21">
        <v>0.54638980204810439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0.54638980204810439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5.2820318602504322E-2</v>
      </c>
      <c r="E41" s="20">
        <v>5.2775347066196819E-2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5.2775347066196819E-2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1.3705115156105759E-2</v>
      </c>
      <c r="E43" s="20">
        <v>1.3693446538798098E-2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1.3693446538798098E-2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6.6525433758610086E-2</v>
      </c>
      <c r="E45" s="21">
        <v>6.6468793604994914E-2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6.6468793604994914E-2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0.56944444444444442</v>
      </c>
      <c r="D50" s="11">
        <v>0.48899330129950058</v>
      </c>
      <c r="E50" s="20">
        <v>0.48906179788567511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0.48906179788567511</v>
      </c>
    </row>
    <row r="51" spans="1:12" ht="15.75" thickBot="1">
      <c r="A51" s="84" t="s">
        <v>5</v>
      </c>
      <c r="B51" s="85"/>
      <c r="C51" s="23">
        <v>0.56944444444444442</v>
      </c>
      <c r="D51" s="12">
        <v>0.48899330129950058</v>
      </c>
      <c r="E51" s="21">
        <v>0.48906179788567511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0.48906179788567511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35.08965355756802</v>
      </c>
      <c r="D5" s="11">
        <v>33.09389876596336</v>
      </c>
      <c r="E5" s="20">
        <v>33.098364215254477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33.098364215254477</v>
      </c>
    </row>
    <row r="6" spans="1:12">
      <c r="A6" s="19" t="s">
        <v>2</v>
      </c>
      <c r="B6" s="26" t="s">
        <v>1</v>
      </c>
      <c r="C6" s="22">
        <v>9.3993445697209133</v>
      </c>
      <c r="D6" s="11">
        <v>24.664713098119243</v>
      </c>
      <c r="E6" s="20">
        <v>24.630557234202218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24.630557234202218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27.786932973109835</v>
      </c>
      <c r="E9" s="20">
        <v>27.724760435346635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27.724760435346635</v>
      </c>
    </row>
    <row r="10" spans="1:12">
      <c r="A10" s="19" t="s">
        <v>0</v>
      </c>
      <c r="B10" s="26" t="s">
        <v>1</v>
      </c>
      <c r="C10" s="22">
        <v>0</v>
      </c>
      <c r="D10" s="11">
        <v>8.7984952420137184</v>
      </c>
      <c r="E10" s="20">
        <v>8.7788088384000904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8.7788088384000904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44.488998127288937</v>
      </c>
      <c r="D13" s="12">
        <v>94.344040079206152</v>
      </c>
      <c r="E13" s="21">
        <v>94.232490723203426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94.232490723203426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12.017509363241116</v>
      </c>
      <c r="D18" s="11">
        <v>28.882504472198253</v>
      </c>
      <c r="E18" s="20">
        <v>28.844769485530147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28.844769485530147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5.730657461553073</v>
      </c>
      <c r="E20" s="20">
        <v>5.7178352649550837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5.7178352649550837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12.017509363241116</v>
      </c>
      <c r="D22" s="12">
        <v>34.613161933751329</v>
      </c>
      <c r="E22" s="21">
        <v>34.562604750485228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34.562604750485228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0.6235955056179775</v>
      </c>
      <c r="D28" s="11">
        <v>0.62741886716387829</v>
      </c>
      <c r="E28" s="20">
        <v>0.62741031249214374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0.62741031249214374</v>
      </c>
    </row>
    <row r="29" spans="1:12">
      <c r="A29" s="18" t="s">
        <v>2</v>
      </c>
      <c r="B29" s="26" t="s">
        <v>1</v>
      </c>
      <c r="C29" s="22">
        <v>0.20224719101123595</v>
      </c>
      <c r="D29" s="11">
        <v>1.1051703285627898</v>
      </c>
      <c r="E29" s="20">
        <v>1.1031500615933831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1.1031500615933831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0.10503804676476516</v>
      </c>
      <c r="E32" s="20">
        <v>0.10480302687482716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0.10480302687482716</v>
      </c>
    </row>
    <row r="33" spans="1:12">
      <c r="A33" s="18" t="s">
        <v>0</v>
      </c>
      <c r="B33" s="26" t="s">
        <v>1</v>
      </c>
      <c r="C33" s="22">
        <v>0</v>
      </c>
      <c r="D33" s="11">
        <v>2.8289407377544849E-2</v>
      </c>
      <c r="E33" s="20">
        <v>2.8226110566407722E-2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2.8226110566407722E-2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0.82584269662921339</v>
      </c>
      <c r="D36" s="12">
        <v>1.8659166498689781</v>
      </c>
      <c r="E36" s="21">
        <v>1.8635895115267618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1.8635895115267618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8.4269662921348312E-2</v>
      </c>
      <c r="D41" s="11">
        <v>0.15738384398306793</v>
      </c>
      <c r="E41" s="20">
        <v>0.1572202529099731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0.1572202529099731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1.7536786938117315E-2</v>
      </c>
      <c r="E43" s="20">
        <v>1.7497548834753754E-2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1.7497548834753754E-2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8.4269662921348312E-2</v>
      </c>
      <c r="D45" s="12">
        <v>0.17492063092118523</v>
      </c>
      <c r="E45" s="21">
        <v>0.17471780174472684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0.17471780174472684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0.17415730337078653</v>
      </c>
      <c r="D50" s="11">
        <v>0.16624672445071559</v>
      </c>
      <c r="E50" s="20">
        <v>0.16626442416471832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0.16626442416471832</v>
      </c>
    </row>
    <row r="51" spans="1:12" ht="15.75" thickBot="1">
      <c r="A51" s="84" t="s">
        <v>5</v>
      </c>
      <c r="B51" s="85"/>
      <c r="C51" s="23">
        <v>0.17415730337078653</v>
      </c>
      <c r="D51" s="12">
        <v>0.16624672445071559</v>
      </c>
      <c r="E51" s="21">
        <v>0.16626442416471832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0.16626442416471832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195.96876904075125</v>
      </c>
      <c r="D5" s="11">
        <v>188.23756329490271</v>
      </c>
      <c r="E5" s="20">
        <v>188.31374447271975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188.31374447271975</v>
      </c>
    </row>
    <row r="6" spans="1:12">
      <c r="A6" s="19" t="s">
        <v>2</v>
      </c>
      <c r="B6" s="26" t="s">
        <v>1</v>
      </c>
      <c r="C6" s="22">
        <v>10.367215112780887</v>
      </c>
      <c r="D6" s="11">
        <v>9.7436268533820645</v>
      </c>
      <c r="E6" s="20">
        <v>9.749771520803364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9.749771520803364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14.805779132105332</v>
      </c>
      <c r="E9" s="20">
        <v>14.659887051379334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14.659887051379334</v>
      </c>
    </row>
    <row r="10" spans="1:12">
      <c r="A10" s="19" t="s">
        <v>0</v>
      </c>
      <c r="B10" s="26" t="s">
        <v>1</v>
      </c>
      <c r="C10" s="22">
        <v>0</v>
      </c>
      <c r="D10" s="11">
        <v>5.4998223112074225</v>
      </c>
      <c r="E10" s="20">
        <v>5.4456285728403939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5.4456285728403939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206.33598415353214</v>
      </c>
      <c r="D13" s="12">
        <v>218.28679159159753</v>
      </c>
      <c r="E13" s="21">
        <v>218.16903161774286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218.16903161774286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114.72376599684623</v>
      </c>
      <c r="D18" s="11">
        <v>138.86742715124265</v>
      </c>
      <c r="E18" s="20">
        <v>138.62952214599238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138.62952214599238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21.556778252807288</v>
      </c>
      <c r="E20" s="20">
        <v>21.344363681105936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21.344363681105936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114.72376599684623</v>
      </c>
      <c r="D22" s="12">
        <v>160.42420540404993</v>
      </c>
      <c r="E22" s="21">
        <v>159.97388582709831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159.97388582709831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3.9817184643510055</v>
      </c>
      <c r="D28" s="11">
        <v>4.1234239970890565</v>
      </c>
      <c r="E28" s="20">
        <v>4.1220276696930389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4.1220276696930389</v>
      </c>
    </row>
    <row r="29" spans="1:12">
      <c r="A29" s="18" t="s">
        <v>2</v>
      </c>
      <c r="B29" s="26" t="s">
        <v>1</v>
      </c>
      <c r="C29" s="22">
        <v>0.13711151736745886</v>
      </c>
      <c r="D29" s="11">
        <v>0.1236605112344219</v>
      </c>
      <c r="E29" s="20">
        <v>0.12379305375414325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0.12379305375414325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8.6273082870917853E-2</v>
      </c>
      <c r="E32" s="20">
        <v>8.5422971609742035E-2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8.5422971609742035E-2</v>
      </c>
    </row>
    <row r="33" spans="1:12">
      <c r="A33" s="18" t="s">
        <v>0</v>
      </c>
      <c r="B33" s="26" t="s">
        <v>1</v>
      </c>
      <c r="C33" s="22">
        <v>0</v>
      </c>
      <c r="D33" s="11">
        <v>3.1911216228509051E-2</v>
      </c>
      <c r="E33" s="20">
        <v>3.1596771869145411E-2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3.1596771869145411E-2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4.1188299817184646</v>
      </c>
      <c r="D36" s="12">
        <v>4.3652688074229049</v>
      </c>
      <c r="E36" s="21">
        <v>4.3628404669260696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4.3628404669260696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0.34917733089579522</v>
      </c>
      <c r="D41" s="11">
        <v>0.45059583371236239</v>
      </c>
      <c r="E41" s="20">
        <v>0.44959648364317623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0.44959648364317623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5.2014918584553808E-2</v>
      </c>
      <c r="E43" s="20">
        <v>5.1502377864245566E-2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5.1502377864245566E-2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0.34917733089579522</v>
      </c>
      <c r="D45" s="12">
        <v>0.50261075229691621</v>
      </c>
      <c r="E45" s="21">
        <v>0.50109886150742178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0.50109886150742178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1.6819012797074955</v>
      </c>
      <c r="D50" s="11">
        <v>2.2968070590375693</v>
      </c>
      <c r="E50" s="20">
        <v>2.2907479463899696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2.2907479463899696</v>
      </c>
    </row>
    <row r="51" spans="1:12" ht="15.75" thickBot="1">
      <c r="A51" s="84" t="s">
        <v>5</v>
      </c>
      <c r="B51" s="85"/>
      <c r="C51" s="23">
        <v>1.6819012797074955</v>
      </c>
      <c r="D51" s="12">
        <v>2.2968070590375693</v>
      </c>
      <c r="E51" s="21">
        <v>2.2907479463899696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2.2907479463899696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12.762222221936099</v>
      </c>
      <c r="D5" s="11">
        <v>9.0364113036532014</v>
      </c>
      <c r="E5" s="20">
        <v>9.0369842144705235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9.0369842144705235</v>
      </c>
    </row>
    <row r="6" spans="1:12">
      <c r="A6" s="19" t="s">
        <v>2</v>
      </c>
      <c r="B6" s="26" t="s">
        <v>1</v>
      </c>
      <c r="C6" s="22">
        <v>0.7550000004703179</v>
      </c>
      <c r="D6" s="11">
        <v>1.2846431264976264</v>
      </c>
      <c r="E6" s="20">
        <v>1.2845616842873595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1.2845616842873595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28.777574089224224</v>
      </c>
      <c r="E9" s="20">
        <v>28.77314901670885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28.77314901670885</v>
      </c>
    </row>
    <row r="10" spans="1:12">
      <c r="A10" s="19" t="s">
        <v>0</v>
      </c>
      <c r="B10" s="26" t="s">
        <v>1</v>
      </c>
      <c r="C10" s="22">
        <v>0</v>
      </c>
      <c r="D10" s="11">
        <v>14.728601674302105</v>
      </c>
      <c r="E10" s="20">
        <v>14.726336885398887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14.726336885398887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13.517222222406417</v>
      </c>
      <c r="D13" s="12">
        <v>53.82723019367716</v>
      </c>
      <c r="E13" s="21">
        <v>53.821031800865619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53.821031800865619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0.55333333276212215</v>
      </c>
      <c r="D17" s="11">
        <v>0.74137236832844899</v>
      </c>
      <c r="E17" s="20">
        <v>0.74134345392567391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0.74134345392567391</v>
      </c>
    </row>
    <row r="18" spans="1:12">
      <c r="A18" s="19" t="s">
        <v>2</v>
      </c>
      <c r="B18" s="26" t="s">
        <v>19</v>
      </c>
      <c r="C18" s="22">
        <v>0</v>
      </c>
      <c r="D18" s="11">
        <v>9.3351722552896987</v>
      </c>
      <c r="E18" s="20">
        <v>9.3337368037104547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9.3337368037104547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9.9849065373444486</v>
      </c>
      <c r="E20" s="20">
        <v>9.9833711773676139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9.9833711773676139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0.55333333276212215</v>
      </c>
      <c r="D22" s="12">
        <v>20.061451160962598</v>
      </c>
      <c r="E22" s="21">
        <v>20.058451435003743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20.058451435003743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0.53333333333333333</v>
      </c>
      <c r="D28" s="11">
        <v>0.27200118932275247</v>
      </c>
      <c r="E28" s="20">
        <v>0.27204137386660104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0.27204137386660104</v>
      </c>
    </row>
    <row r="29" spans="1:12">
      <c r="A29" s="18" t="s">
        <v>2</v>
      </c>
      <c r="B29" s="26" t="s">
        <v>1</v>
      </c>
      <c r="C29" s="22">
        <v>0.1</v>
      </c>
      <c r="D29" s="11">
        <v>7.7018901004260037E-2</v>
      </c>
      <c r="E29" s="20">
        <v>7.7022434763889105E-2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7.7022434763889105E-2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0.11080181884358868</v>
      </c>
      <c r="E32" s="20">
        <v>0.11078478105987216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0.11078478105987216</v>
      </c>
    </row>
    <row r="33" spans="1:12">
      <c r="A33" s="18" t="s">
        <v>0</v>
      </c>
      <c r="B33" s="26" t="s">
        <v>1</v>
      </c>
      <c r="C33" s="22">
        <v>0</v>
      </c>
      <c r="D33" s="11">
        <v>3.9150249398930637E-2</v>
      </c>
      <c r="E33" s="20">
        <v>3.9144229339976112E-2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3.9144229339976112E-2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0.6333333333333333</v>
      </c>
      <c r="D36" s="12">
        <v>0.49897215856953187</v>
      </c>
      <c r="E36" s="21">
        <v>0.49899281903033843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0.49899281903033843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0.13333333333333333</v>
      </c>
      <c r="D40" s="11">
        <v>0.17875726025150074</v>
      </c>
      <c r="E40" s="20">
        <v>0.17875027550115583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0.17875027550115583</v>
      </c>
    </row>
    <row r="41" spans="1:12">
      <c r="A41" s="18" t="s">
        <v>2</v>
      </c>
      <c r="B41" s="26" t="s">
        <v>19</v>
      </c>
      <c r="C41" s="22">
        <v>0</v>
      </c>
      <c r="D41" s="11">
        <v>7.9105342212242843E-2</v>
      </c>
      <c r="E41" s="20">
        <v>7.9093178335101669E-2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7.9093178335101669E-2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5.7466845065079535E-2</v>
      </c>
      <c r="E43" s="20">
        <v>5.7458008498249606E-2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5.7458008498249606E-2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0.13333333333333333</v>
      </c>
      <c r="D45" s="12">
        <v>0.31532944752882314</v>
      </c>
      <c r="E45" s="21">
        <v>0.31530146233450712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0.31530146233450712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</v>
      </c>
      <c r="D50" s="11">
        <v>0.56163716428545796</v>
      </c>
      <c r="E50" s="20">
        <v>0.56159693283922518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0.56159693283922518</v>
      </c>
    </row>
    <row r="51" spans="1:12" ht="15.75" thickBot="1">
      <c r="A51" s="84" t="s">
        <v>5</v>
      </c>
      <c r="B51" s="85"/>
      <c r="C51" s="23">
        <v>0.3</v>
      </c>
      <c r="D51" s="12">
        <v>0.56163716428545796</v>
      </c>
      <c r="E51" s="21">
        <v>0.56159693283922518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0.56159693283922518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0.99475997299169383</v>
      </c>
      <c r="D3" s="11">
        <v>8.7010718560600875</v>
      </c>
      <c r="E3" s="20">
        <v>8.6935888651609918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8.6935888651609918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16.164672075733957</v>
      </c>
      <c r="D5" s="11">
        <v>5.692208049061807</v>
      </c>
      <c r="E5" s="20">
        <v>5.7023770318634082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5.7023770318634082</v>
      </c>
    </row>
    <row r="6" spans="1:12">
      <c r="A6" s="19" t="s">
        <v>2</v>
      </c>
      <c r="B6" s="26" t="s">
        <v>1</v>
      </c>
      <c r="C6" s="22">
        <v>12.50594996635634</v>
      </c>
      <c r="D6" s="11">
        <v>13.773746205458075</v>
      </c>
      <c r="E6" s="20">
        <v>13.772515148648662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13.772515148648662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20.6212262265589</v>
      </c>
      <c r="E9" s="20">
        <v>20.601202582236827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20.601202582236827</v>
      </c>
    </row>
    <row r="10" spans="1:12">
      <c r="A10" s="19" t="s">
        <v>0</v>
      </c>
      <c r="B10" s="26" t="s">
        <v>1</v>
      </c>
      <c r="C10" s="22">
        <v>0</v>
      </c>
      <c r="D10" s="11">
        <v>11.624924983257969</v>
      </c>
      <c r="E10" s="20">
        <v>11.613636936631732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11.613636936631732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29.665382015081992</v>
      </c>
      <c r="D13" s="12">
        <v>60.413177320396841</v>
      </c>
      <c r="E13" s="21">
        <v>60.38332056454162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60.38332056454162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7.4962136578277647</v>
      </c>
      <c r="D18" s="11">
        <v>17.467658051196057</v>
      </c>
      <c r="E18" s="20">
        <v>17.457975568994637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17.457975568994637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3.9336275843674957</v>
      </c>
      <c r="E20" s="20">
        <v>3.9298079492604696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3.9298079492604696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7.4962136578277647</v>
      </c>
      <c r="D22" s="12">
        <v>21.401285635563553</v>
      </c>
      <c r="E22" s="21">
        <v>21.387783518255105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21.387783518255105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1.0141987829614604E-2</v>
      </c>
      <c r="D26" s="11">
        <v>8.8711012972674586E-2</v>
      </c>
      <c r="E26" s="20">
        <v>8.86347207969857E-2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8.86347207969857E-2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0.18661257606490872</v>
      </c>
      <c r="D28" s="11">
        <v>5.3434407160600925E-2</v>
      </c>
      <c r="E28" s="20">
        <v>5.3563725963290287E-2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5.3563725963290287E-2</v>
      </c>
    </row>
    <row r="29" spans="1:12">
      <c r="A29" s="18" t="s">
        <v>2</v>
      </c>
      <c r="B29" s="26" t="s">
        <v>1</v>
      </c>
      <c r="C29" s="22">
        <v>0.22920892494929007</v>
      </c>
      <c r="D29" s="11">
        <v>0.42008201569338749</v>
      </c>
      <c r="E29" s="20">
        <v>0.41989667390829072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0.41989667390829072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9.8217735893695049E-2</v>
      </c>
      <c r="E32" s="20">
        <v>9.8122364406662818E-2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9.8122364406662818E-2</v>
      </c>
    </row>
    <row r="33" spans="1:12">
      <c r="A33" s="18" t="s">
        <v>0</v>
      </c>
      <c r="B33" s="26" t="s">
        <v>1</v>
      </c>
      <c r="C33" s="22">
        <v>0</v>
      </c>
      <c r="D33" s="11">
        <v>2.4713142226252909E-2</v>
      </c>
      <c r="E33" s="20">
        <v>2.4689145245443783E-2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2.4689145245443783E-2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0.42596348884381341</v>
      </c>
      <c r="D36" s="12">
        <v>0.68515831394661098</v>
      </c>
      <c r="E36" s="21">
        <v>0.68490663032067323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0.68490663032067323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4.665314401622718E-2</v>
      </c>
      <c r="D41" s="11">
        <v>6.4386262371357597E-2</v>
      </c>
      <c r="E41" s="20">
        <v>6.436904314051442E-2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6.436904314051442E-2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1.7020227908994125E-2</v>
      </c>
      <c r="E43" s="20">
        <v>1.700370090976595E-2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1.700370090976595E-2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4.665314401622718E-2</v>
      </c>
      <c r="D45" s="12">
        <v>8.1406490280351726E-2</v>
      </c>
      <c r="E45" s="21">
        <v>8.1372744050280374E-2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8.1372744050280374E-2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8.3164300202839755E-2</v>
      </c>
      <c r="D50" s="11">
        <v>0.3028508339576515</v>
      </c>
      <c r="E50" s="20">
        <v>0.30263751371345621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0.30263751371345621</v>
      </c>
    </row>
    <row r="51" spans="1:12" ht="15.75" thickBot="1">
      <c r="A51" s="84" t="s">
        <v>5</v>
      </c>
      <c r="B51" s="85"/>
      <c r="C51" s="23">
        <v>8.3164300202839755E-2</v>
      </c>
      <c r="D51" s="12">
        <v>0.3028508339576515</v>
      </c>
      <c r="E51" s="21">
        <v>0.30263751371345621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0.30263751371345621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45.942865816769412</v>
      </c>
      <c r="D5" s="11">
        <v>18.795788829051126</v>
      </c>
      <c r="E5" s="20">
        <v>18.870989626616332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18.870989626616332</v>
      </c>
    </row>
    <row r="6" spans="1:12">
      <c r="A6" s="19" t="s">
        <v>2</v>
      </c>
      <c r="B6" s="26" t="s">
        <v>1</v>
      </c>
      <c r="C6" s="22">
        <v>2.4993624774639907</v>
      </c>
      <c r="D6" s="11">
        <v>6.9969558664092464</v>
      </c>
      <c r="E6" s="20">
        <v>6.984496970369511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6.984496970369511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12.978354508538184</v>
      </c>
      <c r="E9" s="20">
        <v>12.942402843813191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12.942402843813191</v>
      </c>
    </row>
    <row r="10" spans="1:12">
      <c r="A10" s="19" t="s">
        <v>0</v>
      </c>
      <c r="B10" s="26" t="s">
        <v>1</v>
      </c>
      <c r="C10" s="22">
        <v>0</v>
      </c>
      <c r="D10" s="11">
        <v>6.245480856303633</v>
      </c>
      <c r="E10" s="20">
        <v>6.22818009343385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6.22818009343385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48.442228294233402</v>
      </c>
      <c r="D13" s="12">
        <v>45.016580060302189</v>
      </c>
      <c r="E13" s="21">
        <v>45.026069534232882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45.026069534232882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21.698967820189925</v>
      </c>
      <c r="D18" s="11">
        <v>9.0184979701625227</v>
      </c>
      <c r="E18" s="20">
        <v>9.0536244571377136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9.0536244571377136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6.4708869459653542</v>
      </c>
      <c r="E20" s="20">
        <v>6.4529617800437711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6.4529617800437711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21.698967820189925</v>
      </c>
      <c r="D22" s="12">
        <v>15.489384916127877</v>
      </c>
      <c r="E22" s="21">
        <v>15.506586237181484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15.506586237181484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0.66120218579234968</v>
      </c>
      <c r="D28" s="11">
        <v>0.38049049520079742</v>
      </c>
      <c r="E28" s="20">
        <v>0.38126810168225805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0.38126810168225805</v>
      </c>
    </row>
    <row r="29" spans="1:12">
      <c r="A29" s="18" t="s">
        <v>2</v>
      </c>
      <c r="B29" s="26" t="s">
        <v>1</v>
      </c>
      <c r="C29" s="22">
        <v>0.18032786885245902</v>
      </c>
      <c r="D29" s="11">
        <v>0.39711187682468363</v>
      </c>
      <c r="E29" s="20">
        <v>0.39651135801721615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0.39651135801721615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5.4554562151823797E-2</v>
      </c>
      <c r="E32" s="20">
        <v>5.4403439193484907E-2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5.4403439193484907E-2</v>
      </c>
    </row>
    <row r="33" spans="1:12">
      <c r="A33" s="18" t="s">
        <v>0</v>
      </c>
      <c r="B33" s="26" t="s">
        <v>1</v>
      </c>
      <c r="C33" s="22">
        <v>0</v>
      </c>
      <c r="D33" s="11">
        <v>2.5096515328607499E-2</v>
      </c>
      <c r="E33" s="20">
        <v>2.5026994843228078E-2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2.5026994843228078E-2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0.84153005464480868</v>
      </c>
      <c r="D36" s="12">
        <v>0.8572534495059122</v>
      </c>
      <c r="E36" s="21">
        <v>0.85720989373618728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0.85720989373618728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5.8287795992714025E-2</v>
      </c>
      <c r="D41" s="11">
        <v>6.074773448291565E-2</v>
      </c>
      <c r="E41" s="20">
        <v>6.0740920145721695E-2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6.0740920145721695E-2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7.3503443181185707E-2</v>
      </c>
      <c r="E43" s="20">
        <v>7.3299829453139981E-2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7.3299829453139981E-2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5.8287795992714025E-2</v>
      </c>
      <c r="D45" s="12">
        <v>0.13425117766410136</v>
      </c>
      <c r="E45" s="21">
        <v>0.13404074959886167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0.13404074959886167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0.13479052823315119</v>
      </c>
      <c r="D50" s="11">
        <v>1.1623430835319297</v>
      </c>
      <c r="E50" s="20">
        <v>1.1594966344746853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1.1594966344746853</v>
      </c>
    </row>
    <row r="51" spans="1:12" ht="15.75" thickBot="1">
      <c r="A51" s="84" t="s">
        <v>5</v>
      </c>
      <c r="B51" s="85"/>
      <c r="C51" s="23">
        <v>0.13479052823315119</v>
      </c>
      <c r="D51" s="12">
        <v>1.1623430835319297</v>
      </c>
      <c r="E51" s="21">
        <v>1.1594966344746853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1.1594966344746853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4.3449612405438103</v>
      </c>
      <c r="D5" s="11">
        <v>24.436071361593982</v>
      </c>
      <c r="E5" s="20">
        <v>24.43066014016247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24.43066014016247</v>
      </c>
    </row>
    <row r="6" spans="1:12">
      <c r="A6" s="19" t="s">
        <v>2</v>
      </c>
      <c r="B6" s="26" t="s">
        <v>1</v>
      </c>
      <c r="C6" s="22">
        <v>3.274612403122795</v>
      </c>
      <c r="D6" s="11">
        <v>8.4381460535245587</v>
      </c>
      <c r="E6" s="20">
        <v>8.4367553377411575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8.4367553377411575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0.38042635658246921</v>
      </c>
      <c r="D8" s="11">
        <v>3.9355930078878082E-2</v>
      </c>
      <c r="E8" s="20">
        <v>3.9447791981502243E-2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3.9447791981502243E-2</v>
      </c>
    </row>
    <row r="9" spans="1:12">
      <c r="A9" s="19" t="s">
        <v>0</v>
      </c>
      <c r="B9" s="26" t="s">
        <v>19</v>
      </c>
      <c r="C9" s="22">
        <v>0</v>
      </c>
      <c r="D9" s="11">
        <v>46.030427448067073</v>
      </c>
      <c r="E9" s="20">
        <v>46.018029883472188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46.018029883472188</v>
      </c>
    </row>
    <row r="10" spans="1:12">
      <c r="A10" s="19" t="s">
        <v>0</v>
      </c>
      <c r="B10" s="26" t="s">
        <v>1</v>
      </c>
      <c r="C10" s="22">
        <v>0</v>
      </c>
      <c r="D10" s="11">
        <v>19.796039199759161</v>
      </c>
      <c r="E10" s="20">
        <v>19.790707450994091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19.790707450994091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1.5918083662057434</v>
      </c>
      <c r="E12" s="20">
        <v>1.5913796379028187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1.5913796379028187</v>
      </c>
    </row>
    <row r="13" spans="1:12" ht="15" customHeight="1" thickBot="1">
      <c r="A13" s="80" t="s">
        <v>5</v>
      </c>
      <c r="B13" s="81"/>
      <c r="C13" s="23">
        <v>8.0000000002490737</v>
      </c>
      <c r="D13" s="12">
        <v>100.33184835922938</v>
      </c>
      <c r="E13" s="21">
        <v>100.30698024225423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100.30698024225423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9.0341085275272341</v>
      </c>
      <c r="D18" s="11">
        <v>30.681475159139634</v>
      </c>
      <c r="E18" s="20">
        <v>30.675644784732892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30.675644784732892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1.5980625691773649</v>
      </c>
      <c r="E20" s="20">
        <v>1.5976321564041966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1.5976321564041966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9.0341085275272341</v>
      </c>
      <c r="D22" s="12">
        <v>32.279537728316996</v>
      </c>
      <c r="E22" s="21">
        <v>32.273276941137091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32.273276941137091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0.10465116279069768</v>
      </c>
      <c r="D28" s="11">
        <v>0.54942986028444329</v>
      </c>
      <c r="E28" s="20">
        <v>0.54931006620608447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0.54931006620608447</v>
      </c>
    </row>
    <row r="29" spans="1:12">
      <c r="A29" s="18" t="s">
        <v>2</v>
      </c>
      <c r="B29" s="26" t="s">
        <v>1</v>
      </c>
      <c r="C29" s="22">
        <v>5.8139534883720929E-2</v>
      </c>
      <c r="D29" s="11">
        <v>0.18896998934903828</v>
      </c>
      <c r="E29" s="20">
        <v>0.18893475224392903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0.18893475224392903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1.1627906976744186E-2</v>
      </c>
      <c r="D31" s="11">
        <v>1.2029321471085771E-3</v>
      </c>
      <c r="E31" s="20">
        <v>1.2057399485133383E-3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1.2057399485133383E-3</v>
      </c>
    </row>
    <row r="32" spans="1:12">
      <c r="A32" s="18" t="s">
        <v>0</v>
      </c>
      <c r="B32" s="26" t="s">
        <v>19</v>
      </c>
      <c r="C32" s="22">
        <v>0</v>
      </c>
      <c r="D32" s="11">
        <v>0.21977946243969676</v>
      </c>
      <c r="E32" s="20">
        <v>0.21972026833194491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0.21972026833194491</v>
      </c>
    </row>
    <row r="33" spans="1:12">
      <c r="A33" s="18" t="s">
        <v>0</v>
      </c>
      <c r="B33" s="26" t="s">
        <v>1</v>
      </c>
      <c r="C33" s="22">
        <v>0</v>
      </c>
      <c r="D33" s="11">
        <v>5.6092976630536931E-2</v>
      </c>
      <c r="E33" s="20">
        <v>5.607786887812944E-2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5.607786887812944E-2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5.5322348223795503E-3</v>
      </c>
      <c r="E35" s="20">
        <v>5.530744802791053E-3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5.530744802791053E-3</v>
      </c>
    </row>
    <row r="36" spans="1:12" ht="15.75" thickBot="1">
      <c r="A36" s="80" t="s">
        <v>5</v>
      </c>
      <c r="B36" s="81"/>
      <c r="C36" s="23">
        <v>0.1744186046511628</v>
      </c>
      <c r="D36" s="12">
        <v>1.0210074556732034</v>
      </c>
      <c r="E36" s="21">
        <v>1.0207794404113921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1.0207794404113921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8.1395348837209308E-2</v>
      </c>
      <c r="D41" s="11">
        <v>0.37272414009147298</v>
      </c>
      <c r="E41" s="20">
        <v>0.37264567530832493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0.37264567530832493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1.426289079631602E-2</v>
      </c>
      <c r="E43" s="20">
        <v>1.4259049313197998E-2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1.4259049313197998E-2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8.1395348837209308E-2</v>
      </c>
      <c r="D45" s="12">
        <v>0.38698703088778902</v>
      </c>
      <c r="E45" s="21">
        <v>0.38690472462152292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0.38690472462152292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0.15116279069767441</v>
      </c>
      <c r="D50" s="11">
        <v>0.25390639684230309</v>
      </c>
      <c r="E50" s="20">
        <v>0.25387872448372406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0.25387872448372406</v>
      </c>
    </row>
    <row r="51" spans="1:12" ht="15.75" thickBot="1">
      <c r="A51" s="84" t="s">
        <v>5</v>
      </c>
      <c r="B51" s="85"/>
      <c r="C51" s="23">
        <v>0.15116279069767441</v>
      </c>
      <c r="D51" s="12">
        <v>0.25390639684230309</v>
      </c>
      <c r="E51" s="21">
        <v>0.25387872448372406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0.25387872448372406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</v>
      </c>
      <c r="D5" s="11">
        <v>2.8696719492637519</v>
      </c>
      <c r="E5" s="20">
        <v>2.8681859940910939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2.8681859940910939</v>
      </c>
    </row>
    <row r="6" spans="1:12">
      <c r="A6" s="19" t="s">
        <v>2</v>
      </c>
      <c r="B6" s="26" t="s">
        <v>1</v>
      </c>
      <c r="C6" s="22">
        <v>0.47152230971654158</v>
      </c>
      <c r="D6" s="11">
        <v>5.3762464220822945</v>
      </c>
      <c r="E6" s="20">
        <v>5.3737066892159291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5.3737066892159291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9.5217797676122746</v>
      </c>
      <c r="E9" s="20">
        <v>9.516849260519912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9.516849260519912</v>
      </c>
    </row>
    <row r="10" spans="1:12">
      <c r="A10" s="19" t="s">
        <v>0</v>
      </c>
      <c r="B10" s="26" t="s">
        <v>1</v>
      </c>
      <c r="C10" s="22">
        <v>0</v>
      </c>
      <c r="D10" s="11">
        <v>8.4845507577177521</v>
      </c>
      <c r="E10" s="20">
        <v>8.4801573419165681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8.4801573419165681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0.47152230971654158</v>
      </c>
      <c r="D13" s="12">
        <v>26.252248896676075</v>
      </c>
      <c r="E13" s="21">
        <v>26.2388992857435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26.2388992857435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3.4444881889760111</v>
      </c>
      <c r="D18" s="11">
        <v>43.661597691254762</v>
      </c>
      <c r="E18" s="20">
        <v>43.640772724864576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43.640772724864576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4.0597478940487886</v>
      </c>
      <c r="E20" s="20">
        <v>4.0576457013628264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4.0576457013628264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3.4444881889760111</v>
      </c>
      <c r="D22" s="12">
        <v>47.721345585303553</v>
      </c>
      <c r="E22" s="21">
        <v>47.698418426227406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47.698418426227406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</v>
      </c>
      <c r="D28" s="11">
        <v>6.5376221265833118E-2</v>
      </c>
      <c r="E28" s="20">
        <v>6.5342368569121997E-2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6.5342368569121997E-2</v>
      </c>
    </row>
    <row r="29" spans="1:12">
      <c r="A29" s="18" t="s">
        <v>2</v>
      </c>
      <c r="B29" s="26" t="s">
        <v>1</v>
      </c>
      <c r="C29" s="22">
        <v>7.874015748031496E-3</v>
      </c>
      <c r="D29" s="11">
        <v>9.4580537254981945E-2</v>
      </c>
      <c r="E29" s="20">
        <v>9.4535639438641128E-2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9.4535639438641128E-2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7.0287800599669575E-2</v>
      </c>
      <c r="E32" s="20">
        <v>7.0251404620365165E-2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7.0251404620365165E-2</v>
      </c>
    </row>
    <row r="33" spans="1:12">
      <c r="A33" s="18" t="s">
        <v>0</v>
      </c>
      <c r="B33" s="26" t="s">
        <v>1</v>
      </c>
      <c r="C33" s="22">
        <v>0</v>
      </c>
      <c r="D33" s="11">
        <v>2.3546209231647866E-2</v>
      </c>
      <c r="E33" s="20">
        <v>2.3534016684198938E-2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2.3534016684198938E-2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7.874015748031496E-3</v>
      </c>
      <c r="D36" s="12">
        <v>0.25379076835213249</v>
      </c>
      <c r="E36" s="21">
        <v>0.25366342931232722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0.25366342931232722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7.874015748031496E-3</v>
      </c>
      <c r="D41" s="11">
        <v>0.10802211026577192</v>
      </c>
      <c r="E41" s="20">
        <v>0.10797025222007486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0.10797025222007486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4.6509066432781937E-2</v>
      </c>
      <c r="E43" s="20">
        <v>4.6484983405501057E-2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4.6484983405501057E-2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7.874015748031496E-3</v>
      </c>
      <c r="D45" s="12">
        <v>0.15453117669855387</v>
      </c>
      <c r="E45" s="21">
        <v>0.15445523562557592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0.15445523562557592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0.14960629921259844</v>
      </c>
      <c r="D50" s="11">
        <v>0.47935627307402046</v>
      </c>
      <c r="E50" s="20">
        <v>0.47918552405183029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0.47918552405183029</v>
      </c>
    </row>
    <row r="51" spans="1:12" ht="15.75" thickBot="1">
      <c r="A51" s="84" t="s">
        <v>5</v>
      </c>
      <c r="B51" s="85"/>
      <c r="C51" s="23">
        <v>0.14960629921259844</v>
      </c>
      <c r="D51" s="12">
        <v>0.47935627307402046</v>
      </c>
      <c r="E51" s="21">
        <v>0.47918552405183029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0.47918552405183029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3.2850877193452201</v>
      </c>
      <c r="D5" s="11">
        <v>5.3152040245732355</v>
      </c>
      <c r="E5" s="20">
        <v>5.3147071136977413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5.3147071136977413</v>
      </c>
    </row>
    <row r="6" spans="1:12">
      <c r="A6" s="19" t="s">
        <v>2</v>
      </c>
      <c r="B6" s="26" t="s">
        <v>1</v>
      </c>
      <c r="C6" s="22">
        <v>0.45438596497804512</v>
      </c>
      <c r="D6" s="11">
        <v>2.4304254450691354</v>
      </c>
      <c r="E6" s="20">
        <v>2.4299417705596831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2.4299417705596831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8.8309263792949899</v>
      </c>
      <c r="E9" s="20">
        <v>8.828764836457637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8.828764836457637</v>
      </c>
    </row>
    <row r="10" spans="1:12">
      <c r="A10" s="19" t="s">
        <v>0</v>
      </c>
      <c r="B10" s="26" t="s">
        <v>1</v>
      </c>
      <c r="C10" s="22">
        <v>0</v>
      </c>
      <c r="D10" s="11">
        <v>2.9852366686067962</v>
      </c>
      <c r="E10" s="20">
        <v>2.9845059732457799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2.9845059732457799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3.7394736843232654</v>
      </c>
      <c r="D13" s="12">
        <v>19.561792517544156</v>
      </c>
      <c r="E13" s="21">
        <v>19.557919693960841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19.557919693960841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4.2478276742698089</v>
      </c>
      <c r="E18" s="20">
        <v>4.2467879349390465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4.2467879349390465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2.6766374589332362</v>
      </c>
      <c r="E20" s="20">
        <v>2.6759822992954989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2.6759822992954989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6.9244651332030447</v>
      </c>
      <c r="E22" s="21">
        <v>6.9227702342345454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6.9227702342345454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2.6315789473684209E-2</v>
      </c>
      <c r="D28" s="11">
        <v>0.21037948585786997</v>
      </c>
      <c r="E28" s="20">
        <v>0.21033443264969598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0.21033443264969598</v>
      </c>
    </row>
    <row r="29" spans="1:12">
      <c r="A29" s="18" t="s">
        <v>2</v>
      </c>
      <c r="B29" s="26" t="s">
        <v>1</v>
      </c>
      <c r="C29" s="22">
        <v>2.6315789473684209E-2</v>
      </c>
      <c r="D29" s="11">
        <v>5.7257908639907221E-2</v>
      </c>
      <c r="E29" s="20">
        <v>5.7250334947954243E-2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5.7250334947954243E-2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5.1543070678435665E-2</v>
      </c>
      <c r="E32" s="20">
        <v>5.1530454498608678E-2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5.1530454498608678E-2</v>
      </c>
    </row>
    <row r="33" spans="1:12">
      <c r="A33" s="18" t="s">
        <v>0</v>
      </c>
      <c r="B33" s="26" t="s">
        <v>1</v>
      </c>
      <c r="C33" s="22">
        <v>0</v>
      </c>
      <c r="D33" s="11">
        <v>1.0572772372914116E-2</v>
      </c>
      <c r="E33" s="20">
        <v>1.0570184479027104E-2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1.0570184479027104E-2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5.2631578947368418E-2</v>
      </c>
      <c r="D36" s="12">
        <v>0.32975323754912694</v>
      </c>
      <c r="E36" s="21">
        <v>0.32968540657528594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0.32968540657528594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2.8896333999097995E-2</v>
      </c>
      <c r="E41" s="20">
        <v>2.8889261053282489E-2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2.8889261053282489E-2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1.8130275111139744E-2</v>
      </c>
      <c r="E43" s="20">
        <v>1.8125837369885604E-2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1.8125837369885604E-2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4.702660911023774E-2</v>
      </c>
      <c r="E45" s="21">
        <v>4.7015098423168089E-2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4.7015098423168089E-2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0.44736842105263158</v>
      </c>
      <c r="D50" s="11">
        <v>1.0848592229882095</v>
      </c>
      <c r="E50" s="20">
        <v>1.084703184582088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1.084703184582088</v>
      </c>
    </row>
    <row r="51" spans="1:12" ht="15.75" thickBot="1">
      <c r="A51" s="84" t="s">
        <v>5</v>
      </c>
      <c r="B51" s="85"/>
      <c r="C51" s="23">
        <v>0.44736842105263158</v>
      </c>
      <c r="D51" s="12">
        <v>1.0848592229882095</v>
      </c>
      <c r="E51" s="21">
        <v>1.084703184582088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1.084703184582088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27.491194968312794</v>
      </c>
      <c r="D5" s="11">
        <v>16.557615563481246</v>
      </c>
      <c r="E5" s="20">
        <v>16.566595255161857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16.566595255161857</v>
      </c>
    </row>
    <row r="6" spans="1:12">
      <c r="A6" s="19" t="s">
        <v>2</v>
      </c>
      <c r="B6" s="26" t="s">
        <v>1</v>
      </c>
      <c r="C6" s="22">
        <v>1.3514150942967906</v>
      </c>
      <c r="D6" s="11">
        <v>7.0379995628738321</v>
      </c>
      <c r="E6" s="20">
        <v>7.0333292007396349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7.0333292007396349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13.343829216290581</v>
      </c>
      <c r="E9" s="20">
        <v>13.332869999023814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13.332869999023814</v>
      </c>
    </row>
    <row r="10" spans="1:12">
      <c r="A10" s="19" t="s">
        <v>0</v>
      </c>
      <c r="B10" s="26" t="s">
        <v>1</v>
      </c>
      <c r="C10" s="22">
        <v>0</v>
      </c>
      <c r="D10" s="11">
        <v>5.588419142630654</v>
      </c>
      <c r="E10" s="20">
        <v>5.5838294031661313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5.5838294031661313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28.842610062609584</v>
      </c>
      <c r="D13" s="12">
        <v>42.527863485276313</v>
      </c>
      <c r="E13" s="21">
        <v>42.516623858091435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42.516623858091435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2.455570332024027E-2</v>
      </c>
      <c r="E17" s="20">
        <v>2.4535535849309491E-2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2.4535535849309491E-2</v>
      </c>
    </row>
    <row r="18" spans="1:12">
      <c r="A18" s="19" t="s">
        <v>2</v>
      </c>
      <c r="B18" s="26" t="s">
        <v>19</v>
      </c>
      <c r="C18" s="22">
        <v>0.54504716981373691</v>
      </c>
      <c r="D18" s="11">
        <v>6.6960900857386321</v>
      </c>
      <c r="E18" s="20">
        <v>6.6910382663065802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6.6910382663065802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2.7959054656786044</v>
      </c>
      <c r="E20" s="20">
        <v>2.7936092031171569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2.7936092031171569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0.54504716981373691</v>
      </c>
      <c r="D22" s="12">
        <v>9.5165512547374771</v>
      </c>
      <c r="E22" s="21">
        <v>9.5091830052730462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9.5091830052730462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0.30188679245283018</v>
      </c>
      <c r="D28" s="11">
        <v>0.2456798117223758</v>
      </c>
      <c r="E28" s="20">
        <v>0.24572597422219122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0.24572597422219122</v>
      </c>
    </row>
    <row r="29" spans="1:12">
      <c r="A29" s="18" t="s">
        <v>2</v>
      </c>
      <c r="B29" s="26" t="s">
        <v>1</v>
      </c>
      <c r="C29" s="22">
        <v>2.8301886792452831E-2</v>
      </c>
      <c r="D29" s="11">
        <v>0.16247474962875655</v>
      </c>
      <c r="E29" s="20">
        <v>0.16236455415703002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0.16236455415703002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6.3795717226859811E-2</v>
      </c>
      <c r="E32" s="20">
        <v>6.3743322137380917E-2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6.3743322137380917E-2</v>
      </c>
    </row>
    <row r="33" spans="1:12">
      <c r="A33" s="18" t="s">
        <v>0</v>
      </c>
      <c r="B33" s="26" t="s">
        <v>1</v>
      </c>
      <c r="C33" s="22">
        <v>0</v>
      </c>
      <c r="D33" s="11">
        <v>2.5419030153111272E-2</v>
      </c>
      <c r="E33" s="20">
        <v>2.5398153636360114E-2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2.5398153636360114E-2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0.330188679245283</v>
      </c>
      <c r="D36" s="12">
        <v>0.49736930873110347</v>
      </c>
      <c r="E36" s="21">
        <v>0.49723200415296226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0.49723200415296226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6.2035461020405795E-5</v>
      </c>
      <c r="E40" s="20">
        <v>6.1984511620158912E-5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6.1984511620158912E-5</v>
      </c>
    </row>
    <row r="41" spans="1:12">
      <c r="A41" s="18" t="s">
        <v>2</v>
      </c>
      <c r="B41" s="26" t="s">
        <v>19</v>
      </c>
      <c r="C41" s="22">
        <v>4.7169811320754715E-3</v>
      </c>
      <c r="D41" s="11">
        <v>7.0658390102242188E-2</v>
      </c>
      <c r="E41" s="20">
        <v>7.0604232767337266E-2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7.0604232767337266E-2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1.9289151161032424E-2</v>
      </c>
      <c r="E43" s="20">
        <v>1.9273309081893161E-2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1.9273309081893161E-2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4.7169811320754715E-3</v>
      </c>
      <c r="D45" s="12">
        <v>9.0009576724295021E-2</v>
      </c>
      <c r="E45" s="21">
        <v>8.9939526360850591E-2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8.9939526360850591E-2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2.358490566037736E-2</v>
      </c>
      <c r="D50" s="11">
        <v>0.16480883384964931</v>
      </c>
      <c r="E50" s="20">
        <v>0.16469284737476222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0.16469284737476222</v>
      </c>
    </row>
    <row r="51" spans="1:12" ht="15.75" thickBot="1">
      <c r="A51" s="84" t="s">
        <v>5</v>
      </c>
      <c r="B51" s="85"/>
      <c r="C51" s="23">
        <v>2.358490566037736E-2</v>
      </c>
      <c r="D51" s="12">
        <v>0.16480883384964931</v>
      </c>
      <c r="E51" s="21">
        <v>0.16469284737476222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0.16469284737476222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1.92153558041508</v>
      </c>
      <c r="D5" s="11">
        <v>0.27562380323320884</v>
      </c>
      <c r="E5" s="20">
        <v>0.27706101280278211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0.27706101280278211</v>
      </c>
    </row>
    <row r="6" spans="1:12">
      <c r="A6" s="19" t="s">
        <v>2</v>
      </c>
      <c r="B6" s="26" t="s">
        <v>1</v>
      </c>
      <c r="C6" s="22">
        <v>2.2221910112748038</v>
      </c>
      <c r="D6" s="11">
        <v>4.4294253777085437</v>
      </c>
      <c r="E6" s="20">
        <v>4.4274980214567039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4.4274980214567039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14.410573599552187</v>
      </c>
      <c r="E9" s="20">
        <v>14.397990291888044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14.397990291888044</v>
      </c>
    </row>
    <row r="10" spans="1:12">
      <c r="A10" s="19" t="s">
        <v>0</v>
      </c>
      <c r="B10" s="26" t="s">
        <v>1</v>
      </c>
      <c r="C10" s="22">
        <v>0</v>
      </c>
      <c r="D10" s="11">
        <v>3.8681981064060218</v>
      </c>
      <c r="E10" s="20">
        <v>3.8648203972161337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3.8648203972161337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4.1437265916898838</v>
      </c>
      <c r="D13" s="12">
        <v>22.983820886899963</v>
      </c>
      <c r="E13" s="21">
        <v>22.967369723363667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22.967369723363667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0.32360358259058708</v>
      </c>
      <c r="E18" s="20">
        <v>0.32332101205910718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0.32332101205910718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2.7478085874515132</v>
      </c>
      <c r="E20" s="20">
        <v>2.7454092019850562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2.7454092019850562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3.0714121700421004</v>
      </c>
      <c r="E22" s="21">
        <v>3.0687302140441632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3.0687302140441632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3.3707865168539325E-2</v>
      </c>
      <c r="D28" s="11">
        <v>3.3114842637600041E-2</v>
      </c>
      <c r="E28" s="20">
        <v>3.3115360464659946E-2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3.3115360464659946E-2</v>
      </c>
    </row>
    <row r="29" spans="1:12">
      <c r="A29" s="18" t="s">
        <v>2</v>
      </c>
      <c r="B29" s="26" t="s">
        <v>1</v>
      </c>
      <c r="C29" s="22">
        <v>4.7752808988764044E-2</v>
      </c>
      <c r="D29" s="11">
        <v>9.3116315608582509E-2</v>
      </c>
      <c r="E29" s="20">
        <v>9.3076704210980729E-2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9.3076704210980729E-2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7.0771345804487656E-2</v>
      </c>
      <c r="E32" s="20">
        <v>7.0709548290883398E-2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7.0709548290883398E-2</v>
      </c>
    </row>
    <row r="33" spans="1:12">
      <c r="A33" s="18" t="s">
        <v>0</v>
      </c>
      <c r="B33" s="26" t="s">
        <v>1</v>
      </c>
      <c r="C33" s="22">
        <v>0</v>
      </c>
      <c r="D33" s="11">
        <v>1.6330338292335642E-2</v>
      </c>
      <c r="E33" s="20">
        <v>1.6316078646834896E-2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1.6316078646834896E-2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8.1460674157303375E-2</v>
      </c>
      <c r="D36" s="12">
        <v>0.21333284234300587</v>
      </c>
      <c r="E36" s="21">
        <v>0.21321769161335899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0.21321769161335899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7.3010261697844551E-3</v>
      </c>
      <c r="E41" s="20">
        <v>7.2946509163690594E-3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7.2946509163690594E-3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2.7308882015024304E-2</v>
      </c>
      <c r="E43" s="20">
        <v>2.7285035909108749E-2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2.7285035909108749E-2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3.460990818480876E-2</v>
      </c>
      <c r="E45" s="21">
        <v>3.4579686825477809E-2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3.4579686825477809E-2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8.1460674157303375E-2</v>
      </c>
      <c r="D50" s="11">
        <v>8.538076299896892E-2</v>
      </c>
      <c r="E50" s="20">
        <v>8.537733997880774E-2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8.537733997880774E-2</v>
      </c>
    </row>
    <row r="51" spans="1:12" ht="15.75" thickBot="1">
      <c r="A51" s="84" t="s">
        <v>5</v>
      </c>
      <c r="B51" s="85"/>
      <c r="C51" s="23">
        <v>8.1460674157303375E-2</v>
      </c>
      <c r="D51" s="12">
        <v>8.538076299896892E-2</v>
      </c>
      <c r="E51" s="21">
        <v>8.537733997880774E-2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8.537733997880774E-2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17.35581395306982</v>
      </c>
      <c r="D5" s="11">
        <v>5.9398601822319801</v>
      </c>
      <c r="E5" s="20">
        <v>5.9567910809556945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5.9567910809556945</v>
      </c>
    </row>
    <row r="6" spans="1:12">
      <c r="A6" s="19" t="s">
        <v>2</v>
      </c>
      <c r="B6" s="26" t="s">
        <v>1</v>
      </c>
      <c r="C6" s="22">
        <v>5.4650516798015856</v>
      </c>
      <c r="D6" s="11">
        <v>16.422446743939339</v>
      </c>
      <c r="E6" s="20">
        <v>16.406195929523768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16.406195929523768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8.7306193138201227</v>
      </c>
      <c r="E9" s="20">
        <v>8.7176710105626949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8.7176710105626949</v>
      </c>
    </row>
    <row r="10" spans="1:12">
      <c r="A10" s="19" t="s">
        <v>0</v>
      </c>
      <c r="B10" s="26" t="s">
        <v>1</v>
      </c>
      <c r="C10" s="22">
        <v>0</v>
      </c>
      <c r="D10" s="11">
        <v>6.3016354543974931</v>
      </c>
      <c r="E10" s="20">
        <v>6.2922895553325606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6.2922895553325606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22.820865632871406</v>
      </c>
      <c r="D13" s="12">
        <v>37.394561694388933</v>
      </c>
      <c r="E13" s="21">
        <v>37.37294757637472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37.37294757637472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43.139857881239529</v>
      </c>
      <c r="D17" s="11">
        <v>72.692765334093963</v>
      </c>
      <c r="E17" s="20">
        <v>72.648935681914253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72.648935681914253</v>
      </c>
    </row>
    <row r="18" spans="1:12">
      <c r="A18" s="19" t="s">
        <v>2</v>
      </c>
      <c r="B18" s="26" t="s">
        <v>19</v>
      </c>
      <c r="C18" s="22">
        <v>26.250129198996611</v>
      </c>
      <c r="D18" s="11">
        <v>12.627770389526415</v>
      </c>
      <c r="E18" s="20">
        <v>12.647973587788345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12.647973587788345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6.3463168934470273</v>
      </c>
      <c r="E20" s="20">
        <v>6.3369047277402917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6.3369047277402917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69.389987080236139</v>
      </c>
      <c r="D22" s="12">
        <v>91.666852617067406</v>
      </c>
      <c r="E22" s="21">
        <v>91.633813997442886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91.633813997442886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0.29844961240310075</v>
      </c>
      <c r="D28" s="11">
        <v>0.17231135904388525</v>
      </c>
      <c r="E28" s="20">
        <v>0.17249843355694666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0.17249843355694666</v>
      </c>
    </row>
    <row r="29" spans="1:12">
      <c r="A29" s="18" t="s">
        <v>2</v>
      </c>
      <c r="B29" s="26" t="s">
        <v>1</v>
      </c>
      <c r="C29" s="22">
        <v>8.9147286821705432E-2</v>
      </c>
      <c r="D29" s="11">
        <v>0.19715836801897491</v>
      </c>
      <c r="E29" s="20">
        <v>0.19699817775248477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0.19699817775248477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4.5387817136146182E-2</v>
      </c>
      <c r="E32" s="20">
        <v>4.5320502871333226E-2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4.5320502871333226E-2</v>
      </c>
    </row>
    <row r="33" spans="1:12">
      <c r="A33" s="18" t="s">
        <v>0</v>
      </c>
      <c r="B33" s="26" t="s">
        <v>1</v>
      </c>
      <c r="C33" s="22">
        <v>0</v>
      </c>
      <c r="D33" s="11">
        <v>1.9642723499306288E-2</v>
      </c>
      <c r="E33" s="20">
        <v>1.9613591552129502E-2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1.9613591552129502E-2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0.38759689922480617</v>
      </c>
      <c r="D36" s="12">
        <v>0.43450026769831268</v>
      </c>
      <c r="E36" s="21">
        <v>0.43443070573289416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0.43443070573289416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0.56201550387596899</v>
      </c>
      <c r="D40" s="11">
        <v>0.92965003482956543</v>
      </c>
      <c r="E40" s="20">
        <v>0.92910479935157875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0.92910479935157875</v>
      </c>
    </row>
    <row r="41" spans="1:12">
      <c r="A41" s="18" t="s">
        <v>2</v>
      </c>
      <c r="B41" s="26" t="s">
        <v>19</v>
      </c>
      <c r="C41" s="22">
        <v>0.10852713178294573</v>
      </c>
      <c r="D41" s="11">
        <v>9.556541913496025E-2</v>
      </c>
      <c r="E41" s="20">
        <v>9.5584642534821018E-2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9.5584642534821018E-2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2.6315031979873692E-2</v>
      </c>
      <c r="E43" s="20">
        <v>2.6276004391788964E-2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2.6276004391788964E-2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0.6705426356589147</v>
      </c>
      <c r="D45" s="12">
        <v>1.0515304859443995</v>
      </c>
      <c r="E45" s="21">
        <v>1.0509654462781888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1.0509654462781888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7.7519379844961239E-3</v>
      </c>
      <c r="D49" s="11">
        <v>1.168661450867285E-2</v>
      </c>
      <c r="E49" s="20">
        <v>1.1680779025183805E-2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1.1680779025183805E-2</v>
      </c>
    </row>
    <row r="50" spans="1:12">
      <c r="A50" s="82" t="s">
        <v>2</v>
      </c>
      <c r="B50" s="83"/>
      <c r="C50" s="22">
        <v>7.3643410852713184E-2</v>
      </c>
      <c r="D50" s="11">
        <v>0.21377293426135416</v>
      </c>
      <c r="E50" s="20">
        <v>0.21356510942107715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0.21356510942107715</v>
      </c>
    </row>
    <row r="51" spans="1:12" ht="15.75" thickBot="1">
      <c r="A51" s="84" t="s">
        <v>5</v>
      </c>
      <c r="B51" s="85"/>
      <c r="C51" s="23">
        <v>8.1395348837209308E-2</v>
      </c>
      <c r="D51" s="12">
        <v>0.225459548770027</v>
      </c>
      <c r="E51" s="21">
        <v>0.22524588844626095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0.22524588844626095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59.344586615105101</v>
      </c>
      <c r="D5" s="11">
        <v>44.762159461266457</v>
      </c>
      <c r="E5" s="20">
        <v>44.865116654274885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44.865116654274885</v>
      </c>
    </row>
    <row r="6" spans="1:12">
      <c r="A6" s="19" t="s">
        <v>2</v>
      </c>
      <c r="B6" s="26" t="s">
        <v>1</v>
      </c>
      <c r="C6" s="22">
        <v>4.1783628602891216</v>
      </c>
      <c r="D6" s="11">
        <v>13.213865480887836</v>
      </c>
      <c r="E6" s="20">
        <v>13.150071574878687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13.150071574878687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31.50869002787789</v>
      </c>
      <c r="E9" s="20">
        <v>31.2862273166694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31.2862273166694</v>
      </c>
    </row>
    <row r="10" spans="1:12">
      <c r="A10" s="19" t="s">
        <v>0</v>
      </c>
      <c r="B10" s="26" t="s">
        <v>1</v>
      </c>
      <c r="C10" s="22">
        <v>0</v>
      </c>
      <c r="D10" s="11">
        <v>3.0115953743768902</v>
      </c>
      <c r="E10" s="20">
        <v>2.9903324252839871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2.9903324252839871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63.522949475394221</v>
      </c>
      <c r="D13" s="12">
        <v>92.496310344409082</v>
      </c>
      <c r="E13" s="21">
        <v>92.291747971106957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92.291747971106957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41.573162729608761</v>
      </c>
      <c r="D18" s="11">
        <v>43.909369823590204</v>
      </c>
      <c r="E18" s="20">
        <v>43.892875359249992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43.892875359249992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5.4818256045550404</v>
      </c>
      <c r="E20" s="20">
        <v>5.4431219394619363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5.4431219394619363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41.573162729608761</v>
      </c>
      <c r="D22" s="12">
        <v>49.391195428145245</v>
      </c>
      <c r="E22" s="21">
        <v>49.335997298711931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49.335997298711931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0.96161417322834641</v>
      </c>
      <c r="D28" s="11">
        <v>0.8246504206150358</v>
      </c>
      <c r="E28" s="20">
        <v>0.8256174340870871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0.8256174340870871</v>
      </c>
    </row>
    <row r="29" spans="1:12">
      <c r="A29" s="18" t="s">
        <v>2</v>
      </c>
      <c r="B29" s="26" t="s">
        <v>1</v>
      </c>
      <c r="C29" s="22">
        <v>0.18799212598425197</v>
      </c>
      <c r="D29" s="11">
        <v>0.71280601318533654</v>
      </c>
      <c r="E29" s="20">
        <v>0.70910063793414968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0.70910063793414968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0.12291617093347144</v>
      </c>
      <c r="E32" s="20">
        <v>0.122048338452558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0.122048338452558</v>
      </c>
    </row>
    <row r="33" spans="1:12">
      <c r="A33" s="18" t="s">
        <v>0</v>
      </c>
      <c r="B33" s="26" t="s">
        <v>1</v>
      </c>
      <c r="C33" s="22">
        <v>0</v>
      </c>
      <c r="D33" s="11">
        <v>9.6020603838024715E-3</v>
      </c>
      <c r="E33" s="20">
        <v>9.5342663757279258E-3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9.5342663757279258E-3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1.1496062992125984</v>
      </c>
      <c r="D36" s="12">
        <v>1.6699746651176461</v>
      </c>
      <c r="E36" s="21">
        <v>1.6663006768495225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1.6663006768495225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0.12893700787401574</v>
      </c>
      <c r="D41" s="11">
        <v>0.16539059110059767</v>
      </c>
      <c r="E41" s="20">
        <v>0.16513321566065794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0.16513321566065794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1.6054756939098302E-2</v>
      </c>
      <c r="E43" s="20">
        <v>1.5941404566996983E-2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1.5941404566996983E-2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0.12893700787401574</v>
      </c>
      <c r="D45" s="12">
        <v>0.18144534803969598</v>
      </c>
      <c r="E45" s="21">
        <v>0.18107462022765491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0.18107462022765491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0.40944881889763779</v>
      </c>
      <c r="D50" s="11">
        <v>0.1315524264098652</v>
      </c>
      <c r="E50" s="20">
        <v>0.13351447512890718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0.13351447512890718</v>
      </c>
    </row>
    <row r="51" spans="1:12" ht="15.75" thickBot="1">
      <c r="A51" s="84" t="s">
        <v>5</v>
      </c>
      <c r="B51" s="85"/>
      <c r="C51" s="23">
        <v>0.40944881889763779</v>
      </c>
      <c r="D51" s="12">
        <v>0.1315524264098652</v>
      </c>
      <c r="E51" s="21">
        <v>0.13351447512890718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0.13351447512890718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7.4245901645703212</v>
      </c>
      <c r="D5" s="11">
        <v>5.3632647841132979</v>
      </c>
      <c r="E5" s="20">
        <v>5.3643763692935105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5.3643763692935105</v>
      </c>
    </row>
    <row r="6" spans="1:12">
      <c r="A6" s="19" t="s">
        <v>2</v>
      </c>
      <c r="B6" s="26" t="s">
        <v>1</v>
      </c>
      <c r="C6" s="22">
        <v>15.4286885234054</v>
      </c>
      <c r="D6" s="11">
        <v>18.195506268865746</v>
      </c>
      <c r="E6" s="20">
        <v>18.194014241633482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18.194014241633482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20.637961656692365</v>
      </c>
      <c r="E9" s="20">
        <v>20.626832480995567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20.626832480995567</v>
      </c>
    </row>
    <row r="10" spans="1:12">
      <c r="A10" s="19" t="s">
        <v>0</v>
      </c>
      <c r="B10" s="26" t="s">
        <v>1</v>
      </c>
      <c r="C10" s="22">
        <v>0</v>
      </c>
      <c r="D10" s="11">
        <v>10.524705643906177</v>
      </c>
      <c r="E10" s="20">
        <v>10.519030117407167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10.519030117407167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22.85327868797572</v>
      </c>
      <c r="D13" s="12">
        <v>54.721438353577582</v>
      </c>
      <c r="E13" s="21">
        <v>54.704253209329728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54.704253209329728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20.950956284030358</v>
      </c>
      <c r="D18" s="11">
        <v>6.0435226911242337</v>
      </c>
      <c r="E18" s="20">
        <v>6.0515616365590414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6.0515616365590414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10.532728331455091</v>
      </c>
      <c r="E20" s="20">
        <v>10.527048478661614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10.527048478661614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20.950956284030358</v>
      </c>
      <c r="D22" s="12">
        <v>16.576251022579324</v>
      </c>
      <c r="E22" s="21">
        <v>16.578610115220656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16.578610115220656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0.13114754098360656</v>
      </c>
      <c r="D28" s="11">
        <v>7.291422506246821E-2</v>
      </c>
      <c r="E28" s="20">
        <v>7.2945627815078878E-2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7.2945627815078878E-2</v>
      </c>
    </row>
    <row r="29" spans="1:12">
      <c r="A29" s="18" t="s">
        <v>2</v>
      </c>
      <c r="B29" s="26" t="s">
        <v>1</v>
      </c>
      <c r="C29" s="22">
        <v>0.4344262295081967</v>
      </c>
      <c r="D29" s="11">
        <v>0.23834332087654511</v>
      </c>
      <c r="E29" s="20">
        <v>0.23844906005648944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0.23844906005648944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0.1236317802887911</v>
      </c>
      <c r="E32" s="20">
        <v>0.12356511092350057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0.12356511092350057</v>
      </c>
    </row>
    <row r="33" spans="1:12">
      <c r="A33" s="18" t="s">
        <v>0</v>
      </c>
      <c r="B33" s="26" t="s">
        <v>1</v>
      </c>
      <c r="C33" s="22">
        <v>0</v>
      </c>
      <c r="D33" s="11">
        <v>2.8516462861818102E-2</v>
      </c>
      <c r="E33" s="20">
        <v>2.8501085145223815E-2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2.8501085145223815E-2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0.56557377049180324</v>
      </c>
      <c r="D36" s="12">
        <v>0.46340578908962249</v>
      </c>
      <c r="E36" s="21">
        <v>0.46346088394029272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0.46346088394029272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5.737704918032787E-2</v>
      </c>
      <c r="D41" s="11">
        <v>4.7453729297039116E-2</v>
      </c>
      <c r="E41" s="20">
        <v>4.7459080521753738E-2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4.7459080521753738E-2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0.14271056763151493</v>
      </c>
      <c r="E43" s="20">
        <v>0.14263360988697693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0.14263360988697693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5.737704918032787E-2</v>
      </c>
      <c r="D45" s="12">
        <v>0.19016429692855405</v>
      </c>
      <c r="E45" s="21">
        <v>0.19009269040873067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0.19009269040873067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0.19672131147540983</v>
      </c>
      <c r="D50" s="11">
        <v>1.111704221303319</v>
      </c>
      <c r="E50" s="20">
        <v>1.1112108099028895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1.1112108099028895</v>
      </c>
    </row>
    <row r="51" spans="1:12" ht="15.75" thickBot="1">
      <c r="A51" s="84" t="s">
        <v>5</v>
      </c>
      <c r="B51" s="85"/>
      <c r="C51" s="23">
        <v>0.19672131147540983</v>
      </c>
      <c r="D51" s="12">
        <v>1.111704221303319</v>
      </c>
      <c r="E51" s="21">
        <v>1.1112108099028895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1.1112108099028895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23.045764272210565</v>
      </c>
      <c r="D5" s="11">
        <v>23.15064321122216</v>
      </c>
      <c r="E5" s="20">
        <v>23.150553518584637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23.150553518584637</v>
      </c>
    </row>
    <row r="6" spans="1:12">
      <c r="A6" s="19" t="s">
        <v>2</v>
      </c>
      <c r="B6" s="26" t="s">
        <v>1</v>
      </c>
      <c r="C6" s="22">
        <v>23.382044199298431</v>
      </c>
      <c r="D6" s="11">
        <v>27.170563056789053</v>
      </c>
      <c r="E6" s="20">
        <v>27.167323109361714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27.167323109361714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59.767982723704648</v>
      </c>
      <c r="E9" s="20">
        <v>59.716869048638785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59.716869048638785</v>
      </c>
    </row>
    <row r="10" spans="1:12">
      <c r="A10" s="19" t="s">
        <v>0</v>
      </c>
      <c r="B10" s="26" t="s">
        <v>1</v>
      </c>
      <c r="C10" s="22">
        <v>0</v>
      </c>
      <c r="D10" s="11">
        <v>4.0552835378686281</v>
      </c>
      <c r="E10" s="20">
        <v>4.0518154528570793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4.0518154528570793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46.427808471508996</v>
      </c>
      <c r="D13" s="12">
        <v>114.14447252958449</v>
      </c>
      <c r="E13" s="21">
        <v>114.08656112944222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114.08656112944222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5.1935543278193625</v>
      </c>
      <c r="D18" s="11">
        <v>10.110795955331945</v>
      </c>
      <c r="E18" s="20">
        <v>10.106590722374177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10.106590722374177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2.3453123054051481</v>
      </c>
      <c r="E20" s="20">
        <v>2.3433065905450592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2.3433065905450592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5.1935543278193625</v>
      </c>
      <c r="D22" s="12">
        <v>12.456108260737093</v>
      </c>
      <c r="E22" s="21">
        <v>12.449897312919237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12.449897312919237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0.25966850828729282</v>
      </c>
      <c r="D28" s="11">
        <v>0.2605253824509966</v>
      </c>
      <c r="E28" s="20">
        <v>0.26052464965083205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0.26052464965083205</v>
      </c>
    </row>
    <row r="29" spans="1:12">
      <c r="A29" s="18" t="s">
        <v>2</v>
      </c>
      <c r="B29" s="26" t="s">
        <v>1</v>
      </c>
      <c r="C29" s="22">
        <v>0.24861878453038674</v>
      </c>
      <c r="D29" s="11">
        <v>0.40610502920104979</v>
      </c>
      <c r="E29" s="20">
        <v>0.40597034671101745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0.40597034671101745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0.26725935734045825</v>
      </c>
      <c r="E32" s="20">
        <v>0.26703079670771002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0.26703079670771002</v>
      </c>
    </row>
    <row r="33" spans="1:12">
      <c r="A33" s="18" t="s">
        <v>0</v>
      </c>
      <c r="B33" s="26" t="s">
        <v>1</v>
      </c>
      <c r="C33" s="22">
        <v>0</v>
      </c>
      <c r="D33" s="11">
        <v>2.0736292057787341E-2</v>
      </c>
      <c r="E33" s="20">
        <v>2.0718558347429198E-2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2.0718558347429198E-2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0.50828729281767959</v>
      </c>
      <c r="D36" s="12">
        <v>0.95462606105029202</v>
      </c>
      <c r="E36" s="21">
        <v>0.95424435141698871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0.95424435141698871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2.7624309392265192E-2</v>
      </c>
      <c r="D41" s="11">
        <v>6.9463031707374737E-2</v>
      </c>
      <c r="E41" s="20">
        <v>6.942725116468064E-2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6.942725116468064E-2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2.116662331827962E-2</v>
      </c>
      <c r="E43" s="20">
        <v>2.1148521587934569E-2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2.1148521587934569E-2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2.7624309392265192E-2</v>
      </c>
      <c r="D45" s="12">
        <v>9.0629655025654357E-2</v>
      </c>
      <c r="E45" s="21">
        <v>9.0575772752615205E-2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9.0575772752615205E-2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7.7348066298342538E-2</v>
      </c>
      <c r="D49" s="11">
        <v>6.6015652708486042E-3</v>
      </c>
      <c r="E49" s="20">
        <v>6.662067792445877E-3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6.662067792445877E-3</v>
      </c>
    </row>
    <row r="50" spans="1:12">
      <c r="A50" s="82" t="s">
        <v>2</v>
      </c>
      <c r="B50" s="83"/>
      <c r="C50" s="22">
        <v>0.30939226519337015</v>
      </c>
      <c r="D50" s="11">
        <v>0.58343461092852245</v>
      </c>
      <c r="E50" s="20">
        <v>0.58320024947317695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0.58320024947317695</v>
      </c>
    </row>
    <row r="51" spans="1:12" ht="15.75" thickBot="1">
      <c r="A51" s="84" t="s">
        <v>5</v>
      </c>
      <c r="B51" s="85"/>
      <c r="C51" s="23">
        <v>0.38674033149171272</v>
      </c>
      <c r="D51" s="12">
        <v>0.5900361761993711</v>
      </c>
      <c r="E51" s="21">
        <v>0.58986231726562277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0.58986231726562277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10.353373015823308</v>
      </c>
      <c r="D5" s="11">
        <v>10.62927038161153</v>
      </c>
      <c r="E5" s="20">
        <v>10.62911146763469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10.62911146763469</v>
      </c>
    </row>
    <row r="6" spans="1:12">
      <c r="A6" s="19" t="s">
        <v>2</v>
      </c>
      <c r="B6" s="26" t="s">
        <v>1</v>
      </c>
      <c r="C6" s="22">
        <v>5.3319444444163571</v>
      </c>
      <c r="D6" s="11">
        <v>30.954184963782279</v>
      </c>
      <c r="E6" s="20">
        <v>30.939426823106267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30.939426823106267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10.191522586345561</v>
      </c>
      <c r="E9" s="20">
        <v>10.185652376676803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10.185652376676803</v>
      </c>
    </row>
    <row r="10" spans="1:12">
      <c r="A10" s="19" t="s">
        <v>0</v>
      </c>
      <c r="B10" s="26" t="s">
        <v>1</v>
      </c>
      <c r="C10" s="22">
        <v>0</v>
      </c>
      <c r="D10" s="11">
        <v>4.8180934052190585</v>
      </c>
      <c r="E10" s="20">
        <v>4.8153182341636374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4.8153182341636374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15.685317460239666</v>
      </c>
      <c r="D13" s="12">
        <v>56.593071336958431</v>
      </c>
      <c r="E13" s="21">
        <v>56.569508901581401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56.569508901581401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6.4682891716519633</v>
      </c>
      <c r="E18" s="20">
        <v>6.4645635052155637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6.4645635052155637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0.27374341342015718</v>
      </c>
      <c r="E20" s="20">
        <v>0.27358574009719649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0.27358574009719649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6.7420325850721206</v>
      </c>
      <c r="E22" s="21">
        <v>6.7381492453127603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6.7381492453127603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0.25</v>
      </c>
      <c r="D28" s="11">
        <v>0.24940995663867391</v>
      </c>
      <c r="E28" s="20">
        <v>0.24941029649743549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0.24941029649743549</v>
      </c>
    </row>
    <row r="29" spans="1:12">
      <c r="A29" s="18" t="s">
        <v>2</v>
      </c>
      <c r="B29" s="26" t="s">
        <v>1</v>
      </c>
      <c r="C29" s="22">
        <v>0.13095238095238096</v>
      </c>
      <c r="D29" s="11">
        <v>0.41205609528514187</v>
      </c>
      <c r="E29" s="20">
        <v>0.41189418250637705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0.41189418250637705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4.6345847741368899E-2</v>
      </c>
      <c r="E32" s="20">
        <v>4.6319153021201896E-2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4.6319153021201896E-2</v>
      </c>
    </row>
    <row r="33" spans="1:12">
      <c r="A33" s="18" t="s">
        <v>0</v>
      </c>
      <c r="B33" s="26" t="s">
        <v>1</v>
      </c>
      <c r="C33" s="22">
        <v>0</v>
      </c>
      <c r="D33" s="11">
        <v>1.9162687304462373E-2</v>
      </c>
      <c r="E33" s="20">
        <v>1.9151649798403687E-2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1.9151649798403687E-2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0.38095238095238093</v>
      </c>
      <c r="D36" s="12">
        <v>0.72697458696964701</v>
      </c>
      <c r="E36" s="21">
        <v>0.72677528182341811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0.72677528182341811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4.2702673033646193E-2</v>
      </c>
      <c r="E41" s="20">
        <v>4.2678076743739544E-2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4.2678076743739544E-2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7.0462154893243317E-3</v>
      </c>
      <c r="E43" s="20">
        <v>7.0421569434158922E-3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7.0421569434158922E-3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4.9748888522970526E-2</v>
      </c>
      <c r="E45" s="21">
        <v>4.9720233687155439E-2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4.9720233687155439E-2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0.14285714285714285</v>
      </c>
      <c r="D50" s="11">
        <v>0.15017975739612494</v>
      </c>
      <c r="E50" s="20">
        <v>0.15017553964727501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0.15017553964727501</v>
      </c>
    </row>
    <row r="51" spans="1:12" ht="15.75" thickBot="1">
      <c r="A51" s="84" t="s">
        <v>5</v>
      </c>
      <c r="B51" s="85"/>
      <c r="C51" s="23">
        <v>0.14285714285714285</v>
      </c>
      <c r="D51" s="12">
        <v>0.15017975739612494</v>
      </c>
      <c r="E51" s="21">
        <v>0.15017553964727501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0.15017553964727501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27.553333332906636</v>
      </c>
      <c r="D5" s="11">
        <v>47.612711591251127</v>
      </c>
      <c r="E5" s="20">
        <v>47.536813858247626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47.536813858247626</v>
      </c>
    </row>
    <row r="6" spans="1:12">
      <c r="A6" s="19" t="s">
        <v>2</v>
      </c>
      <c r="B6" s="26" t="s">
        <v>1</v>
      </c>
      <c r="C6" s="22">
        <v>24.865545977196046</v>
      </c>
      <c r="D6" s="11">
        <v>27.599248145039279</v>
      </c>
      <c r="E6" s="20">
        <v>27.588904763775215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27.588904763775215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12.228664819842848</v>
      </c>
      <c r="E9" s="20">
        <v>12.182395791683929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12.182395791683929</v>
      </c>
    </row>
    <row r="10" spans="1:12">
      <c r="A10" s="19" t="s">
        <v>0</v>
      </c>
      <c r="B10" s="26" t="s">
        <v>1</v>
      </c>
      <c r="C10" s="22">
        <v>0</v>
      </c>
      <c r="D10" s="11">
        <v>1.9325922821876851</v>
      </c>
      <c r="E10" s="20">
        <v>1.9252800229965463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1.9252800229965463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52.418879310102682</v>
      </c>
      <c r="D13" s="12">
        <v>89.373216838320943</v>
      </c>
      <c r="E13" s="21">
        <v>89.233394436703321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89.233394436703321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1.1549712644010814</v>
      </c>
      <c r="D17" s="11">
        <v>0</v>
      </c>
      <c r="E17" s="20">
        <v>4.3700108509477217E-3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4.3700108509477217E-3</v>
      </c>
    </row>
    <row r="18" spans="1:12">
      <c r="A18" s="19" t="s">
        <v>2</v>
      </c>
      <c r="B18" s="26" t="s">
        <v>19</v>
      </c>
      <c r="C18" s="22">
        <v>35.102040229541863</v>
      </c>
      <c r="D18" s="11">
        <v>9.6191049324343645</v>
      </c>
      <c r="E18" s="20">
        <v>9.7155235249957173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9.7155235249957173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1.8287299758564615</v>
      </c>
      <c r="E20" s="20">
        <v>1.8218106956247664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1.8218106956247664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36.257011493942947</v>
      </c>
      <c r="D22" s="12">
        <v>11.447834908290826</v>
      </c>
      <c r="E22" s="21">
        <v>11.541704231471432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11.541704231471432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0.94482758620689655</v>
      </c>
      <c r="D28" s="11">
        <v>0.50715403605503206</v>
      </c>
      <c r="E28" s="20">
        <v>0.50881004103306782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0.50881004103306782</v>
      </c>
    </row>
    <row r="29" spans="1:12">
      <c r="A29" s="18" t="s">
        <v>2</v>
      </c>
      <c r="B29" s="26" t="s">
        <v>1</v>
      </c>
      <c r="C29" s="22">
        <v>0.45</v>
      </c>
      <c r="D29" s="11">
        <v>0.44323591620773878</v>
      </c>
      <c r="E29" s="20">
        <v>0.44326150915578866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0.44326150915578866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0.10016305308720394</v>
      </c>
      <c r="E32" s="20">
        <v>9.9784070819552359E-2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9.9784070819552359E-2</v>
      </c>
    </row>
    <row r="33" spans="1:12">
      <c r="A33" s="18" t="s">
        <v>0</v>
      </c>
      <c r="B33" s="26" t="s">
        <v>1</v>
      </c>
      <c r="C33" s="22">
        <v>0</v>
      </c>
      <c r="D33" s="11">
        <v>1.0084407802974246E-2</v>
      </c>
      <c r="E33" s="20">
        <v>1.0046251899981082E-2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1.0046251899981082E-2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1.3948275862068966</v>
      </c>
      <c r="D36" s="12">
        <v>1.060637413152949</v>
      </c>
      <c r="E36" s="21">
        <v>1.06190187290839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1.06190187290839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6.8965517241379309E-3</v>
      </c>
      <c r="D40" s="11">
        <v>0</v>
      </c>
      <c r="E40" s="20">
        <v>2.6094160779171641E-5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2.6094160779171641E-5</v>
      </c>
    </row>
    <row r="41" spans="1:12">
      <c r="A41" s="18" t="s">
        <v>2</v>
      </c>
      <c r="B41" s="26" t="s">
        <v>19</v>
      </c>
      <c r="C41" s="22">
        <v>0.18620689655172415</v>
      </c>
      <c r="D41" s="11">
        <v>5.1993635036113969E-2</v>
      </c>
      <c r="E41" s="20">
        <v>5.2501451487693342E-2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5.2501451487693342E-2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1.4858130717499066E-2</v>
      </c>
      <c r="E43" s="20">
        <v>1.4801912701985113E-2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1.4801912701985113E-2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0.19310344827586207</v>
      </c>
      <c r="D45" s="12">
        <v>6.6851765753613041E-2</v>
      </c>
      <c r="E45" s="21">
        <v>6.732945835045763E-2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6.732945835045763E-2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0.16034482758620688</v>
      </c>
      <c r="D50" s="11">
        <v>7.4572231207967993E-2</v>
      </c>
      <c r="E50" s="20">
        <v>7.4896764976417396E-2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7.4896764976417396E-2</v>
      </c>
    </row>
    <row r="51" spans="1:12" ht="15.75" thickBot="1">
      <c r="A51" s="84" t="s">
        <v>5</v>
      </c>
      <c r="B51" s="85"/>
      <c r="C51" s="23">
        <v>0.16034482758620688</v>
      </c>
      <c r="D51" s="12">
        <v>7.4572231207967993E-2</v>
      </c>
      <c r="E51" s="21">
        <v>7.4896764976417396E-2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7.4896764976417396E-2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activeCell="D13" sqref="D13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7.5436559136836756</v>
      </c>
      <c r="D5" s="11">
        <v>19.170418800186845</v>
      </c>
      <c r="E5" s="20">
        <v>19.153753536843634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19.153753536843634</v>
      </c>
    </row>
    <row r="6" spans="1:12">
      <c r="A6" s="19" t="s">
        <v>2</v>
      </c>
      <c r="B6" s="26" t="s">
        <v>1</v>
      </c>
      <c r="C6" s="22">
        <v>13.518602150458571</v>
      </c>
      <c r="D6" s="11">
        <v>26.840231178304613</v>
      </c>
      <c r="E6" s="20">
        <v>26.821136572344486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26.821136572344486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25.252738085268703</v>
      </c>
      <c r="E9" s="20">
        <v>25.216541980261983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25.216541980261983</v>
      </c>
    </row>
    <row r="10" spans="1:12">
      <c r="A10" s="19" t="s">
        <v>0</v>
      </c>
      <c r="B10" s="26" t="s">
        <v>1</v>
      </c>
      <c r="C10" s="22">
        <v>0</v>
      </c>
      <c r="D10" s="11">
        <v>21.986971406038123</v>
      </c>
      <c r="E10" s="20">
        <v>21.955456299711614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21.955456299711614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21.062258064142249</v>
      </c>
      <c r="D13" s="12">
        <v>93.250359469798283</v>
      </c>
      <c r="E13" s="21">
        <v>93.146888389161717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93.146888389161717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6.5923118279353083</v>
      </c>
      <c r="D18" s="11">
        <v>14.910762033516939</v>
      </c>
      <c r="E18" s="20">
        <v>14.898838752321936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14.898838752321936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9.4336100744479285</v>
      </c>
      <c r="E20" s="20">
        <v>9.4200883747536555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9.4200883747536555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6.5923118279353083</v>
      </c>
      <c r="D22" s="12">
        <v>24.344372107964865</v>
      </c>
      <c r="E22" s="21">
        <v>24.31892712707559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24.31892712707559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0.17096774193548386</v>
      </c>
      <c r="D28" s="11">
        <v>0.33262180157987831</v>
      </c>
      <c r="E28" s="20">
        <v>0.33239009413897058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0.33239009413897058</v>
      </c>
    </row>
    <row r="29" spans="1:12">
      <c r="A29" s="18" t="s">
        <v>2</v>
      </c>
      <c r="B29" s="26" t="s">
        <v>1</v>
      </c>
      <c r="C29" s="22">
        <v>0.18387096774193548</v>
      </c>
      <c r="D29" s="11">
        <v>0.83322837854106668</v>
      </c>
      <c r="E29" s="20">
        <v>0.83229761970815075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0.83229761970815075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0.13672522526694017</v>
      </c>
      <c r="E32" s="20">
        <v>0.13652924966246832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0.13652924966246832</v>
      </c>
    </row>
    <row r="33" spans="1:12">
      <c r="A33" s="18" t="s">
        <v>0</v>
      </c>
      <c r="B33" s="26" t="s">
        <v>1</v>
      </c>
      <c r="C33" s="22">
        <v>0</v>
      </c>
      <c r="D33" s="11">
        <v>5.9064852800903844E-2</v>
      </c>
      <c r="E33" s="20">
        <v>5.8980191976918381E-2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5.8980191976918381E-2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0.35483870967741937</v>
      </c>
      <c r="D36" s="12">
        <v>1.3616402581887892</v>
      </c>
      <c r="E36" s="21">
        <v>1.360197155486508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1.360197155486508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3.2258064516129031E-2</v>
      </c>
      <c r="D41" s="11">
        <v>0.10259948325199338</v>
      </c>
      <c r="E41" s="20">
        <v>0.10249865912075311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0.10249865912075311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4.1362992322865638E-2</v>
      </c>
      <c r="E43" s="20">
        <v>4.1303704525698641E-2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4.1303704525698641E-2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3.2258064516129031E-2</v>
      </c>
      <c r="D45" s="12">
        <v>0.14396247557485903</v>
      </c>
      <c r="E45" s="21">
        <v>0.14380236364645174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0.14380236364645174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3.5483870967741936E-2</v>
      </c>
      <c r="D50" s="11">
        <v>0.30211699989813212</v>
      </c>
      <c r="E50" s="20">
        <v>0.30173482032218091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0.30173482032218091</v>
      </c>
    </row>
    <row r="51" spans="1:12" ht="15.75" thickBot="1">
      <c r="A51" s="84" t="s">
        <v>5</v>
      </c>
      <c r="B51" s="85"/>
      <c r="C51" s="23">
        <v>3.5483870967741936E-2</v>
      </c>
      <c r="D51" s="12">
        <v>0.30211699989813212</v>
      </c>
      <c r="E51" s="21">
        <v>0.30173482032218091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0.30173482032218091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0.50851254476114138</v>
      </c>
      <c r="D3" s="11">
        <v>0</v>
      </c>
      <c r="E3" s="20">
        <v>2.8794857819538383E-4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2.8794857819538383E-4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8.2083333331918826</v>
      </c>
      <c r="D5" s="11">
        <v>4.5086603589608574</v>
      </c>
      <c r="E5" s="20">
        <v>4.5107553231533695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4.5107553231533695</v>
      </c>
    </row>
    <row r="6" spans="1:12">
      <c r="A6" s="19" t="s">
        <v>2</v>
      </c>
      <c r="B6" s="26" t="s">
        <v>1</v>
      </c>
      <c r="C6" s="22">
        <v>32.221505376397658</v>
      </c>
      <c r="D6" s="11">
        <v>33.977149110047279</v>
      </c>
      <c r="E6" s="20">
        <v>33.976154965218143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33.976154965218143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10.725669053801681</v>
      </c>
      <c r="E9" s="20">
        <v>10.719595573046771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10.719595573046771</v>
      </c>
    </row>
    <row r="10" spans="1:12">
      <c r="A10" s="19" t="s">
        <v>0</v>
      </c>
      <c r="B10" s="26" t="s">
        <v>1</v>
      </c>
      <c r="C10" s="22">
        <v>0</v>
      </c>
      <c r="D10" s="11">
        <v>2.4314728169917954</v>
      </c>
      <c r="E10" s="20">
        <v>2.4300959794923345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2.4300959794923345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40.938351254350678</v>
      </c>
      <c r="D13" s="12">
        <v>51.642951339801613</v>
      </c>
      <c r="E13" s="21">
        <v>51.636889789488819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51.636889789488819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44.281630824646733</v>
      </c>
      <c r="D18" s="11">
        <v>10.556737296022284</v>
      </c>
      <c r="E18" s="20">
        <v>10.575834239138839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10.575834239138839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5.5951419032536949</v>
      </c>
      <c r="E20" s="20">
        <v>5.5919736172941024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5.5919736172941024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44.281630824646733</v>
      </c>
      <c r="D22" s="12">
        <v>16.151879199275978</v>
      </c>
      <c r="E22" s="21">
        <v>16.16780785643294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16.16780785643294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5.3763440860215058E-3</v>
      </c>
      <c r="D26" s="11">
        <v>0</v>
      </c>
      <c r="E26" s="20">
        <v>3.044390254297918E-6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3.044390254297918E-6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5.9139784946236562E-2</v>
      </c>
      <c r="D28" s="11">
        <v>4.8478922406309112E-2</v>
      </c>
      <c r="E28" s="20">
        <v>4.8484959189948641E-2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4.8484959189948641E-2</v>
      </c>
    </row>
    <row r="29" spans="1:12">
      <c r="A29" s="18" t="s">
        <v>2</v>
      </c>
      <c r="B29" s="26" t="s">
        <v>1</v>
      </c>
      <c r="C29" s="22">
        <v>0.20430107526881722</v>
      </c>
      <c r="D29" s="11">
        <v>0.20586559930792264</v>
      </c>
      <c r="E29" s="20">
        <v>0.2058647133858795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0.2058647133858795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5.9289585027734876E-2</v>
      </c>
      <c r="E32" s="20">
        <v>5.9256011909654675E-2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5.9256011909654675E-2</v>
      </c>
    </row>
    <row r="33" spans="1:12">
      <c r="A33" s="18" t="s">
        <v>0</v>
      </c>
      <c r="B33" s="26" t="s">
        <v>1</v>
      </c>
      <c r="C33" s="22">
        <v>0</v>
      </c>
      <c r="D33" s="11">
        <v>9.9151047711301399E-3</v>
      </c>
      <c r="E33" s="20">
        <v>9.9094902777397235E-3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9.9094902777397235E-3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0.26881720430107525</v>
      </c>
      <c r="D36" s="12">
        <v>0.32354921151309679</v>
      </c>
      <c r="E36" s="21">
        <v>0.32351821915347684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0.32351821915347684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0.25806451612903225</v>
      </c>
      <c r="D41" s="11">
        <v>7.0145939376216548E-2</v>
      </c>
      <c r="E41" s="20">
        <v>7.0252349508178755E-2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7.0252349508178755E-2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2.8858894808505973E-2</v>
      </c>
      <c r="E43" s="20">
        <v>2.8842553269218474E-2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2.8842553269218474E-2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0.25806451612903225</v>
      </c>
      <c r="D45" s="12">
        <v>9.9004834184722529E-2</v>
      </c>
      <c r="E45" s="21">
        <v>9.9094902777397229E-2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9.9094902777397229E-2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0.46236559139784944</v>
      </c>
      <c r="D50" s="11">
        <v>0.38038362774036133</v>
      </c>
      <c r="E50" s="20">
        <v>0.3804300505673221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0.3804300505673221</v>
      </c>
    </row>
    <row r="51" spans="1:12" ht="15.75" thickBot="1">
      <c r="A51" s="84" t="s">
        <v>5</v>
      </c>
      <c r="B51" s="85"/>
      <c r="C51" s="23">
        <v>0.46236559139784944</v>
      </c>
      <c r="D51" s="12">
        <v>0.38038362774036133</v>
      </c>
      <c r="E51" s="21">
        <v>0.3804300505673221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0.3804300505673221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28.785539215553882</v>
      </c>
      <c r="D5" s="11">
        <v>12.89844755348382</v>
      </c>
      <c r="E5" s="20">
        <v>12.906599021691413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12.906599021691413</v>
      </c>
    </row>
    <row r="6" spans="1:12">
      <c r="A6" s="19" t="s">
        <v>2</v>
      </c>
      <c r="B6" s="26" t="s">
        <v>1</v>
      </c>
      <c r="C6" s="22">
        <v>53.304411764950018</v>
      </c>
      <c r="D6" s="11">
        <v>9.1222667841689518</v>
      </c>
      <c r="E6" s="20">
        <v>9.1449360906609662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9.1449360906609662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18.723758961575136</v>
      </c>
      <c r="E9" s="20">
        <v>18.714152034823002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18.714152034823002</v>
      </c>
    </row>
    <row r="10" spans="1:12">
      <c r="A10" s="19" t="s">
        <v>0</v>
      </c>
      <c r="B10" s="26" t="s">
        <v>1</v>
      </c>
      <c r="C10" s="22">
        <v>0</v>
      </c>
      <c r="D10" s="11">
        <v>1.974963763497656</v>
      </c>
      <c r="E10" s="20">
        <v>1.9739504342696428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1.9739504342696428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82.0899509805039</v>
      </c>
      <c r="D13" s="12">
        <v>42.719437062725561</v>
      </c>
      <c r="E13" s="21">
        <v>42.739637581445024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42.739637581445024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59.65465686288286</v>
      </c>
      <c r="D18" s="11">
        <v>13.138752959940811</v>
      </c>
      <c r="E18" s="20">
        <v>13.162619688973264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13.162619688973264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5.7064845781389852</v>
      </c>
      <c r="E20" s="20">
        <v>5.7035566522098566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5.7035566522098566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59.65465686288286</v>
      </c>
      <c r="D22" s="12">
        <v>18.845237538079797</v>
      </c>
      <c r="E22" s="21">
        <v>18.86617634118312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18.86617634118312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0.28676470588235292</v>
      </c>
      <c r="D28" s="11">
        <v>0.23553369620195827</v>
      </c>
      <c r="E28" s="20">
        <v>0.23555998219284544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0.23555998219284544</v>
      </c>
    </row>
    <row r="29" spans="1:12">
      <c r="A29" s="18" t="s">
        <v>2</v>
      </c>
      <c r="B29" s="26" t="s">
        <v>1</v>
      </c>
      <c r="C29" s="22">
        <v>0.25735294117647056</v>
      </c>
      <c r="D29" s="11">
        <v>8.8115171783818877E-2</v>
      </c>
      <c r="E29" s="20">
        <v>8.8202005568508504E-2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8.8202005568508504E-2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0.10622211485471415</v>
      </c>
      <c r="E32" s="20">
        <v>0.10616761361492782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0.10616761361492782</v>
      </c>
    </row>
    <row r="33" spans="1:12">
      <c r="A33" s="18" t="s">
        <v>0</v>
      </c>
      <c r="B33" s="26" t="s">
        <v>1</v>
      </c>
      <c r="C33" s="22">
        <v>0</v>
      </c>
      <c r="D33" s="11">
        <v>1.0957776888640601E-2</v>
      </c>
      <c r="E33" s="20">
        <v>1.095215459024681E-2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1.095215459024681E-2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0.54411764705882348</v>
      </c>
      <c r="D36" s="12">
        <v>0.44082875972913188</v>
      </c>
      <c r="E36" s="21">
        <v>0.44088175596652857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0.44088175596652857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0.23529411764705882</v>
      </c>
      <c r="D41" s="11">
        <v>8.8141594256509359E-2</v>
      </c>
      <c r="E41" s="20">
        <v>8.8217096377451315E-2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8.8217096377451315E-2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5.0032839358915317E-2</v>
      </c>
      <c r="E43" s="20">
        <v>5.000716813424784E-2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5.000716813424784E-2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0.23529411764705882</v>
      </c>
      <c r="D45" s="12">
        <v>0.13817443361542467</v>
      </c>
      <c r="E45" s="21">
        <v>0.13822426451169917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0.13822426451169917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0.6029411764705882</v>
      </c>
      <c r="D50" s="11">
        <v>0.48966881317801952</v>
      </c>
      <c r="E50" s="20">
        <v>0.4897269318121798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0.4897269318121798</v>
      </c>
    </row>
    <row r="51" spans="1:12" ht="15.75" thickBot="1">
      <c r="A51" s="84" t="s">
        <v>5</v>
      </c>
      <c r="B51" s="85"/>
      <c r="C51" s="23">
        <v>0.6029411764705882</v>
      </c>
      <c r="D51" s="12">
        <v>0.48966881317801952</v>
      </c>
      <c r="E51" s="21">
        <v>0.4897269318121798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0.4897269318121798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12.600621890777083</v>
      </c>
      <c r="D5" s="11">
        <v>7.6567116339142061</v>
      </c>
      <c r="E5" s="20">
        <v>7.6614108016939424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7.6614108016939424</v>
      </c>
    </row>
    <row r="6" spans="1:12">
      <c r="A6" s="19" t="s">
        <v>2</v>
      </c>
      <c r="B6" s="26" t="s">
        <v>1</v>
      </c>
      <c r="C6" s="22">
        <v>0.93656716418257957</v>
      </c>
      <c r="D6" s="11">
        <v>12.28958027163644</v>
      </c>
      <c r="E6" s="20">
        <v>12.278789276123641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12.278789276123641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5.7634122617524275</v>
      </c>
      <c r="E9" s="20">
        <v>5.7579341604531216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5.7579341604531216</v>
      </c>
    </row>
    <row r="10" spans="1:12">
      <c r="A10" s="19" t="s">
        <v>0</v>
      </c>
      <c r="B10" s="26" t="s">
        <v>1</v>
      </c>
      <c r="C10" s="22">
        <v>0</v>
      </c>
      <c r="D10" s="11">
        <v>2.9435940217694654</v>
      </c>
      <c r="E10" s="20">
        <v>2.9407961469163517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2.9407961469163517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13.537189054959661</v>
      </c>
      <c r="D13" s="12">
        <v>28.653298189072537</v>
      </c>
      <c r="E13" s="21">
        <v>28.638930385187056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28.638930385187056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0.13260215127155198</v>
      </c>
      <c r="E18" s="20">
        <v>0.13247611343421176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0.13247611343421176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9.8145005746957711E-2</v>
      </c>
      <c r="E20" s="20">
        <v>9.8051719294577636E-2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9.8051719294577636E-2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0.23074715701850967</v>
      </c>
      <c r="E22" s="21">
        <v>0.23052783272878941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0.23052783272878941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0.31343283582089554</v>
      </c>
      <c r="D28" s="11">
        <v>0.24049842024921012</v>
      </c>
      <c r="E28" s="20">
        <v>0.24056774413210477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0.24056774413210477</v>
      </c>
    </row>
    <row r="29" spans="1:12">
      <c r="A29" s="18" t="s">
        <v>2</v>
      </c>
      <c r="B29" s="26" t="s">
        <v>1</v>
      </c>
      <c r="C29" s="22">
        <v>1.4925373134328358E-2</v>
      </c>
      <c r="D29" s="11">
        <v>0.14479747239873619</v>
      </c>
      <c r="E29" s="20">
        <v>0.14467402946538138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0.14467402946538138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4.4715822357911182E-2</v>
      </c>
      <c r="E32" s="20">
        <v>4.4673320139878986E-2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4.4673320139878986E-2</v>
      </c>
    </row>
    <row r="33" spans="1:12">
      <c r="A33" s="18" t="s">
        <v>0</v>
      </c>
      <c r="B33" s="26" t="s">
        <v>1</v>
      </c>
      <c r="C33" s="22">
        <v>0</v>
      </c>
      <c r="D33" s="11">
        <v>1.5030707515353757E-2</v>
      </c>
      <c r="E33" s="20">
        <v>1.5016420885380091E-2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1.5016420885380091E-2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0.32835820895522388</v>
      </c>
      <c r="D36" s="12">
        <v>0.44504242252121118</v>
      </c>
      <c r="E36" s="21">
        <v>0.44493151462274522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0.44493151462274522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7.7319038659519326E-3</v>
      </c>
      <c r="E41" s="20">
        <v>7.7245547209158815E-3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7.7245547209158815E-3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1.4981007490503745E-3</v>
      </c>
      <c r="E43" s="20">
        <v>1.4966768100213507E-3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1.4966768100213507E-3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9.2300046150023077E-3</v>
      </c>
      <c r="E45" s="21">
        <v>9.2212315309372316E-3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9.2212315309372316E-3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0.13432835820895522</v>
      </c>
      <c r="D50" s="11">
        <v>3.7935318967659483E-2</v>
      </c>
      <c r="E50" s="20">
        <v>3.8026940182580383E-2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3.8026940182580383E-2</v>
      </c>
    </row>
    <row r="51" spans="1:12" ht="15.75" thickBot="1">
      <c r="A51" s="84" t="s">
        <v>5</v>
      </c>
      <c r="B51" s="85"/>
      <c r="C51" s="23">
        <v>0.13432835820895522</v>
      </c>
      <c r="D51" s="12">
        <v>3.7935318967659483E-2</v>
      </c>
      <c r="E51" s="21">
        <v>3.8026940182580383E-2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3.8026940182580383E-2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1.1596989965285907</v>
      </c>
      <c r="D3" s="11">
        <v>3.9278852215753832</v>
      </c>
      <c r="E3" s="20">
        <v>3.9237689083525114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3.9237689083525114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18.444481605510493</v>
      </c>
      <c r="D5" s="11">
        <v>32.944513952305229</v>
      </c>
      <c r="E5" s="20">
        <v>32.922952297839522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32.922952297839522</v>
      </c>
    </row>
    <row r="6" spans="1:12">
      <c r="A6" s="19" t="s">
        <v>2</v>
      </c>
      <c r="B6" s="26" t="s">
        <v>1</v>
      </c>
      <c r="C6" s="22">
        <v>3.0794871795687353</v>
      </c>
      <c r="D6" s="11">
        <v>11.502893357428366</v>
      </c>
      <c r="E6" s="20">
        <v>11.490367690651393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11.490367690651393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10.942887762142314</v>
      </c>
      <c r="E9" s="20">
        <v>10.926615607767674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10.926615607767674</v>
      </c>
    </row>
    <row r="10" spans="1:12">
      <c r="A10" s="19" t="s">
        <v>0</v>
      </c>
      <c r="B10" s="26" t="s">
        <v>1</v>
      </c>
      <c r="C10" s="22">
        <v>0</v>
      </c>
      <c r="D10" s="11">
        <v>7.8344061707288857</v>
      </c>
      <c r="E10" s="20">
        <v>7.8227563512831653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7.8227563512831653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22.683667781607816</v>
      </c>
      <c r="D13" s="12">
        <v>67.152586464180175</v>
      </c>
      <c r="E13" s="21">
        <v>67.086460855894259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67.086460855894259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32.285061315754056</v>
      </c>
      <c r="D17" s="11">
        <v>77.372026621951605</v>
      </c>
      <c r="E17" s="20">
        <v>77.30498197380264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77.30498197380264</v>
      </c>
    </row>
    <row r="18" spans="1:12">
      <c r="A18" s="19" t="s">
        <v>2</v>
      </c>
      <c r="B18" s="26" t="s">
        <v>19</v>
      </c>
      <c r="C18" s="22">
        <v>1.1884057970972961</v>
      </c>
      <c r="D18" s="11">
        <v>4.634377365750459</v>
      </c>
      <c r="E18" s="20">
        <v>4.6292531807497017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4.6292531807497017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1.4230572046878283</v>
      </c>
      <c r="E20" s="20">
        <v>1.4209411081855201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1.4209411081855201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33.473467112851353</v>
      </c>
      <c r="D22" s="12">
        <v>83.42946119238988</v>
      </c>
      <c r="E22" s="21">
        <v>83.355176262737857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83.355176262737857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5.016722408026756E-2</v>
      </c>
      <c r="D26" s="11">
        <v>0.16991572697932023</v>
      </c>
      <c r="E26" s="20">
        <v>0.16973766007708566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0.16973766007708566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0.23745819397993312</v>
      </c>
      <c r="D28" s="11">
        <v>0.53618958441247955</v>
      </c>
      <c r="E28" s="20">
        <v>0.53574536864354094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0.53574536864354094</v>
      </c>
    </row>
    <row r="29" spans="1:12">
      <c r="A29" s="18" t="s">
        <v>2</v>
      </c>
      <c r="B29" s="26" t="s">
        <v>1</v>
      </c>
      <c r="C29" s="22">
        <v>0.11705685618729098</v>
      </c>
      <c r="D29" s="11">
        <v>0.37425787942782007</v>
      </c>
      <c r="E29" s="20">
        <v>0.37387541961954496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0.37387541961954496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0.10042534964338368</v>
      </c>
      <c r="E32" s="20">
        <v>0.10027601641178664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0.10027601641178664</v>
      </c>
    </row>
    <row r="33" spans="1:12">
      <c r="A33" s="18" t="s">
        <v>0</v>
      </c>
      <c r="B33" s="26" t="s">
        <v>1</v>
      </c>
      <c r="C33" s="22">
        <v>0</v>
      </c>
      <c r="D33" s="11">
        <v>2.4758935330916047E-2</v>
      </c>
      <c r="E33" s="20">
        <v>2.4722118612458037E-2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2.4722118612458037E-2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0.4046822742474917</v>
      </c>
      <c r="D36" s="12">
        <v>1.2055474757939195</v>
      </c>
      <c r="E36" s="21">
        <v>1.2043565833644163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1.2043565833644163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0.57525083612040129</v>
      </c>
      <c r="D40" s="11">
        <v>1.373914212854126</v>
      </c>
      <c r="E40" s="20">
        <v>1.3727265945542708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1.3727265945542708</v>
      </c>
    </row>
    <row r="41" spans="1:12">
      <c r="A41" s="18" t="s">
        <v>2</v>
      </c>
      <c r="B41" s="26" t="s">
        <v>19</v>
      </c>
      <c r="C41" s="22">
        <v>6.688963210702341E-3</v>
      </c>
      <c r="D41" s="11">
        <v>4.5075108578714586E-2</v>
      </c>
      <c r="E41" s="20">
        <v>4.5018028098968044E-2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4.5018028098968044E-2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1.6406343387655894E-2</v>
      </c>
      <c r="E43" s="20">
        <v>1.6381947034688548E-2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1.6381947034688548E-2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0.58193979933110362</v>
      </c>
      <c r="D45" s="12">
        <v>1.4353956648204964</v>
      </c>
      <c r="E45" s="21">
        <v>1.4341265696879275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1.4341265696879275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4.6822742474916385E-2</v>
      </c>
      <c r="D49" s="11">
        <v>0.14737817268996295</v>
      </c>
      <c r="E49" s="20">
        <v>0.14722864602760163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0.14722864602760163</v>
      </c>
    </row>
    <row r="50" spans="1:12">
      <c r="A50" s="82" t="s">
        <v>2</v>
      </c>
      <c r="B50" s="83"/>
      <c r="C50" s="22">
        <v>0.15050167224080269</v>
      </c>
      <c r="D50" s="11">
        <v>0.66636948639279592</v>
      </c>
      <c r="E50" s="20">
        <v>0.6656023871689668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0.6656023871689668</v>
      </c>
    </row>
    <row r="51" spans="1:12" ht="15.75" thickBot="1">
      <c r="A51" s="84" t="s">
        <v>5</v>
      </c>
      <c r="B51" s="85"/>
      <c r="C51" s="23">
        <v>0.19732441471571907</v>
      </c>
      <c r="D51" s="12">
        <v>0.81374765908275881</v>
      </c>
      <c r="E51" s="21">
        <v>0.81283103319656846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0.81283103319656846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39.940512819806685</v>
      </c>
      <c r="D5" s="11">
        <v>3.8300288327580465</v>
      </c>
      <c r="E5" s="20">
        <v>3.841456980047337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3.841456980047337</v>
      </c>
    </row>
    <row r="6" spans="1:12">
      <c r="A6" s="19" t="s">
        <v>2</v>
      </c>
      <c r="B6" s="26" t="s">
        <v>1</v>
      </c>
      <c r="C6" s="22">
        <v>4.1728205124202828</v>
      </c>
      <c r="D6" s="11">
        <v>5.5048709091676713</v>
      </c>
      <c r="E6" s="20">
        <v>5.5044493454983439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5.5044493454983439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7.0233198261015461</v>
      </c>
      <c r="E9" s="20">
        <v>7.0210971050363487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7.0210971050363487</v>
      </c>
    </row>
    <row r="10" spans="1:12">
      <c r="A10" s="19" t="s">
        <v>0</v>
      </c>
      <c r="B10" s="26" t="s">
        <v>1</v>
      </c>
      <c r="C10" s="22">
        <v>0</v>
      </c>
      <c r="D10" s="11">
        <v>2.3661198805827723</v>
      </c>
      <c r="E10" s="20">
        <v>2.3653710574291109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2.3653710574291109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44.113333332226965</v>
      </c>
      <c r="D13" s="12">
        <v>18.724339448610035</v>
      </c>
      <c r="E13" s="21">
        <v>18.732374488011143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18.732374488011143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2.2581863683526464</v>
      </c>
      <c r="E18" s="20">
        <v>2.2574717037019743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2.2574717037019743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0.90750913609650152</v>
      </c>
      <c r="E20" s="20">
        <v>0.90722193008515561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0.90722193008515561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3.1656955044491477</v>
      </c>
      <c r="E22" s="21">
        <v>3.1646936337871301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3.1646936337871301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0.23076923076923078</v>
      </c>
      <c r="D28" s="11">
        <v>9.7832174984536405E-2</v>
      </c>
      <c r="E28" s="20">
        <v>9.7874246540660029E-2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9.7874246540660029E-2</v>
      </c>
    </row>
    <row r="29" spans="1:12">
      <c r="A29" s="18" t="s">
        <v>2</v>
      </c>
      <c r="B29" s="26" t="s">
        <v>1</v>
      </c>
      <c r="C29" s="22">
        <v>0.30769230769230771</v>
      </c>
      <c r="D29" s="11">
        <v>0.16143989168180556</v>
      </c>
      <c r="E29" s="20">
        <v>0.16148617724674516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0.16148617724674516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3.6567131467312157E-2</v>
      </c>
      <c r="E32" s="20">
        <v>3.6555558801476241E-2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3.6555558801476241E-2</v>
      </c>
    </row>
    <row r="33" spans="1:12">
      <c r="A33" s="18" t="s">
        <v>0</v>
      </c>
      <c r="B33" s="26" t="s">
        <v>1</v>
      </c>
      <c r="C33" s="22">
        <v>0</v>
      </c>
      <c r="D33" s="11">
        <v>5.8688590061416026E-3</v>
      </c>
      <c r="E33" s="20">
        <v>5.8670016456817894E-3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5.8670016456817894E-3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0.53846153846153855</v>
      </c>
      <c r="D36" s="12">
        <v>0.3017080571397957</v>
      </c>
      <c r="E36" s="21">
        <v>0.30178298423456323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0.30178298423456323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2.4279055722502812E-2</v>
      </c>
      <c r="E41" s="20">
        <v>2.4271371953297694E-2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2.4271371953297694E-2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1.3661534864918834E-2</v>
      </c>
      <c r="E43" s="20">
        <v>1.3657211299699103E-2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1.3657211299699103E-2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3.7940590587421649E-2</v>
      </c>
      <c r="E45" s="21">
        <v>3.7928583252996799E-2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3.7928583252996799E-2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0.16923076923076924</v>
      </c>
      <c r="D50" s="11">
        <v>0.12955323615217149</v>
      </c>
      <c r="E50" s="20">
        <v>0.12956579318940922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0.12956579318940922</v>
      </c>
    </row>
    <row r="51" spans="1:12" ht="15.75" thickBot="1">
      <c r="A51" s="84" t="s">
        <v>5</v>
      </c>
      <c r="B51" s="85"/>
      <c r="C51" s="23">
        <v>0.16923076923076924</v>
      </c>
      <c r="D51" s="12">
        <v>0.12955323615217149</v>
      </c>
      <c r="E51" s="21">
        <v>0.12956579318940922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0.12956579318940922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2024-02-02T11:47:26Z</dcterms:modified>
</cp:coreProperties>
</file>