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8E5D6A6E-32F1-4E69-A24F-F6F1098277A4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<sst xmlns="http://schemas.openxmlformats.org/spreadsheetml/2006/main" count="2419" uniqueCount="26">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</sst>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2.4666198282776899E-2</v>
      </c>
      <c r="D5" s="11">
        <v>0</v>
      </c>
      <c r="E5" s="20">
        <v>2.4666198282776899E-2</v>
      </c>
      <c r="F5" s="24">
        <v>5.9862131035166204E-3</v>
      </c>
      <c r="G5" s="11">
        <v>0</v>
      </c>
      <c r="H5" s="14">
        <v>5.9862131035166204E-3</v>
      </c>
      <c r="I5" s="18">
        <v>8.7227979235576195E-2</v>
      </c>
      <c r="J5" s="11">
        <v>2.28173124034087</v>
      </c>
      <c r="K5" s="20">
        <v>9.7126740443733595E-2</v>
      </c>
      <c r="L5" s="24">
        <v>0.72275246947347904</v>
      </c>
      <c r="M5" s="11">
        <v>59.770727218260198</v>
      </c>
      <c r="N5" s="14">
        <v>8.7564905305328899</v>
      </c>
      <c r="O5" s="22">
        <v>6.8188421388620093E-2</v>
      </c>
    </row>
    <row r="6" spans="1:15">
      <c r="A6" s="13" t="s">
        <v>2</v>
      </c>
      <c r="B6" s="17" t="s">
        <v>1</v>
      </c>
      <c r="C6" s="9">
        <v>5.6585094396805397E-2</v>
      </c>
      <c r="D6" s="11">
        <v>0</v>
      </c>
      <c r="E6" s="20">
        <v>5.6585094396805397E-2</v>
      </c>
      <c r="F6" s="24">
        <v>1.6377248203796799E-3</v>
      </c>
      <c r="G6" s="11">
        <v>0</v>
      </c>
      <c r="H6" s="14">
        <v>1.6377248203796799E-3</v>
      </c>
      <c r="I6" s="18">
        <v>0.31391963148408802</v>
      </c>
      <c r="J6" s="11">
        <v>18.7633192591891</v>
      </c>
      <c r="K6" s="20">
        <v>0.39713946741932299</v>
      </c>
      <c r="L6" s="24">
        <v>1.9141206772547901</v>
      </c>
      <c r="M6" s="11">
        <v>35.1071762070505</v>
      </c>
      <c r="N6" s="14">
        <v>6.4301826540977398</v>
      </c>
      <c r="O6" s="22">
        <v>0.12153708315266799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7.9308798942215902E-2</v>
      </c>
      <c r="D9" s="11">
        <v>0</v>
      </c>
      <c r="E9" s="20">
        <v>7.9308798942215902E-2</v>
      </c>
      <c r="F9" s="24">
        <v>8.9777906607755404E-4</v>
      </c>
      <c r="G9" s="11">
        <v>0</v>
      </c>
      <c r="H9" s="14">
        <v>8.9777906607755404E-4</v>
      </c>
      <c r="I9" s="18">
        <v>0.46637294766187398</v>
      </c>
      <c r="J9" s="11">
        <v>0</v>
      </c>
      <c r="K9" s="20">
        <v>0.46426927594505701</v>
      </c>
      <c r="L9" s="24">
        <v>16.019672847913299</v>
      </c>
      <c r="M9" s="11">
        <v>0</v>
      </c>
      <c r="N9" s="14">
        <v>13.8401255216666</v>
      </c>
      <c r="O9" s="22">
        <v>0.17912886699724101</v>
      </c>
    </row>
    <row r="10" spans="1:15">
      <c r="A10" s="13" t="s">
        <v>0</v>
      </c>
      <c r="B10" s="17" t="s">
        <v>1</v>
      </c>
      <c r="C10" s="9">
        <v>5.59453600920281E-2</v>
      </c>
      <c r="D10" s="11">
        <v>0</v>
      </c>
      <c r="E10" s="20">
        <v>5.59453600920281E-2</v>
      </c>
      <c r="F10" s="24">
        <v>0</v>
      </c>
      <c r="G10" s="11">
        <v>0</v>
      </c>
      <c r="H10" s="14">
        <v>0</v>
      </c>
      <c r="I10" s="18">
        <v>0.206764394041133</v>
      </c>
      <c r="J10" s="11">
        <v>0</v>
      </c>
      <c r="K10" s="20">
        <v>0.20583174044282801</v>
      </c>
      <c r="L10" s="24">
        <v>0.79975790198352503</v>
      </c>
      <c r="M10" s="11">
        <v>0</v>
      </c>
      <c r="N10" s="14">
        <v>0.69094730307420205</v>
      </c>
      <c r="O10" s="22">
        <v>7.5782571230995299E-2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0.21650545171382601</v>
      </c>
      <c r="D13" s="15">
        <v>0</v>
      </c>
      <c r="E13" s="21">
        <v>0.21650545171382601</v>
      </c>
      <c r="F13" s="25">
        <v>8.5217169899738602E-3</v>
      </c>
      <c r="G13" s="15">
        <v>0</v>
      </c>
      <c r="H13" s="16">
        <v>8.5217169899738602E-3</v>
      </c>
      <c r="I13" s="19">
        <v>1.0742849524226701</v>
      </c>
      <c r="J13" s="15">
        <v>21.045050499529999</v>
      </c>
      <c r="K13" s="21">
        <v>1.16436722425094</v>
      </c>
      <c r="L13" s="25">
        <v>19.456303896625101</v>
      </c>
      <c r="M13" s="15">
        <v>94.877903425310606</v>
      </c>
      <c r="N13" s="16">
        <v>29.7177460093714</v>
      </c>
      <c r="O13" s="23">
        <v>0.44463694276952398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9.5007335938262806E-3</v>
      </c>
      <c r="D18" s="11">
        <v>0</v>
      </c>
      <c r="E18" s="20">
        <v>9.5007335938262806E-3</v>
      </c>
      <c r="F18" s="24">
        <v>8.5930492654468005E-2</v>
      </c>
      <c r="G18" s="11">
        <v>0</v>
      </c>
      <c r="H18" s="14">
        <v>8.5930492654468005E-2</v>
      </c>
      <c r="I18" s="18">
        <v>5.3111485990148699E-2</v>
      </c>
      <c r="J18" s="11">
        <v>0.12917563359888701</v>
      </c>
      <c r="K18" s="14">
        <v>5.3454589072757797E-2</v>
      </c>
      <c r="L18" s="24">
        <v>0</v>
      </c>
      <c r="M18" s="11">
        <v>2.3995336307161601</v>
      </c>
      <c r="N18" s="14">
        <v>0.32646716064165499</v>
      </c>
      <c r="O18" s="22">
        <v>1.58730263267092E-2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1.95598166439447E-2</v>
      </c>
      <c r="D20" s="11">
        <v>0</v>
      </c>
      <c r="E20" s="20">
        <v>1.95598166439447E-2</v>
      </c>
      <c r="F20" s="24">
        <v>0</v>
      </c>
      <c r="G20" s="11">
        <v>0</v>
      </c>
      <c r="H20" s="14">
        <v>0</v>
      </c>
      <c r="I20" s="18">
        <v>0.15221981894720801</v>
      </c>
      <c r="J20" s="11">
        <v>0</v>
      </c>
      <c r="K20" s="14">
        <v>0.15153319994526199</v>
      </c>
      <c r="L20" s="24">
        <v>1.5020369866438501</v>
      </c>
      <c r="M20" s="11">
        <v>0</v>
      </c>
      <c r="N20" s="14">
        <v>1.29767821295081</v>
      </c>
      <c r="O20" s="22">
        <v>3.99310603893216E-2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2.9060550237770901E-2</v>
      </c>
      <c r="D22" s="15">
        <v>0</v>
      </c>
      <c r="E22" s="21">
        <v>2.9060550237770901E-2</v>
      </c>
      <c r="F22" s="25">
        <v>8.5930492654468005E-2</v>
      </c>
      <c r="G22" s="15">
        <v>0</v>
      </c>
      <c r="H22" s="16">
        <v>8.5930492654468005E-2</v>
      </c>
      <c r="I22" s="19">
        <v>0.20533130493735699</v>
      </c>
      <c r="J22" s="15">
        <v>0.12917563359888701</v>
      </c>
      <c r="K22" s="16">
        <v>0.20498778901802001</v>
      </c>
      <c r="L22" s="25">
        <v>1.5020369866438501</v>
      </c>
      <c r="M22" s="15">
        <v>2.3995336307161601</v>
      </c>
      <c r="N22" s="16">
        <v>1.62414537359246</v>
      </c>
      <c r="O22" s="23">
        <v>5.58040867160308E-2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1.0250495435373101E-3</v>
      </c>
      <c r="D3" s="11">
        <v>0</v>
      </c>
      <c r="E3" s="20">
        <v>1.02497852862436E-3</v>
      </c>
      <c r="F3" s="24">
        <v>0</v>
      </c>
      <c r="G3" s="11">
        <v>0</v>
      </c>
      <c r="H3" s="14">
        <v>0</v>
      </c>
      <c r="I3" s="18">
        <v>2.1788553080750298E-3</v>
      </c>
      <c r="J3" s="11">
        <v>0.37300390954613999</v>
      </c>
      <c r="K3" s="20">
        <v>3.8532890340433799E-3</v>
      </c>
      <c r="L3" s="24">
        <v>0</v>
      </c>
      <c r="M3" s="11">
        <v>0</v>
      </c>
      <c r="N3" s="14">
        <v>0</v>
      </c>
      <c r="O3" s="22">
        <v>1.5661777344220199E-3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0.178076385043834</v>
      </c>
      <c r="D5" s="11">
        <v>179.00658865915699</v>
      </c>
      <c r="E5" s="20">
        <v>0.19046553375641201</v>
      </c>
      <c r="F5" s="24">
        <v>0</v>
      </c>
      <c r="G5" s="11">
        <v>0</v>
      </c>
      <c r="H5" s="14">
        <v>0</v>
      </c>
      <c r="I5" s="18">
        <v>0.984182206953372</v>
      </c>
      <c r="J5" s="11">
        <v>144.479477752061</v>
      </c>
      <c r="K5" s="20">
        <v>1.6321248409056901</v>
      </c>
      <c r="L5" s="24">
        <v>252.76680252064301</v>
      </c>
      <c r="M5" s="11">
        <v>140.29644577731901</v>
      </c>
      <c r="N5" s="14">
        <v>224.649213334812</v>
      </c>
      <c r="O5" s="22">
        <v>0.48793392095404498</v>
      </c>
    </row>
    <row r="6" spans="1:15">
      <c r="A6" s="13" t="s">
        <v>2</v>
      </c>
      <c r="B6" s="17" t="s">
        <v>1</v>
      </c>
      <c r="C6" s="9">
        <v>1.8498092017788601E-2</v>
      </c>
      <c r="D6" s="11">
        <v>50.0453869062409</v>
      </c>
      <c r="E6" s="20">
        <v>2.1963929524712201E-2</v>
      </c>
      <c r="F6" s="24">
        <v>0</v>
      </c>
      <c r="G6" s="11">
        <v>0</v>
      </c>
      <c r="H6" s="14">
        <v>0</v>
      </c>
      <c r="I6" s="18">
        <v>0.128788713626349</v>
      </c>
      <c r="J6" s="11">
        <v>17.7825364217295</v>
      </c>
      <c r="K6" s="20">
        <v>0.20850293523664801</v>
      </c>
      <c r="L6" s="24">
        <v>12.7739542750287</v>
      </c>
      <c r="M6" s="11">
        <v>52.5738248509019</v>
      </c>
      <c r="N6" s="14">
        <v>22.723921918997</v>
      </c>
      <c r="O6" s="22">
        <v>5.9845049709092803E-2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0.18396729206297699</v>
      </c>
      <c r="D9" s="11">
        <v>0</v>
      </c>
      <c r="E9" s="20">
        <v>0.183954546902204</v>
      </c>
      <c r="F9" s="24">
        <v>1.27081348578536E-2</v>
      </c>
      <c r="G9" s="11">
        <v>0</v>
      </c>
      <c r="H9" s="14">
        <v>1.27081348578536E-2</v>
      </c>
      <c r="I9" s="18">
        <v>1.16016125749751</v>
      </c>
      <c r="J9" s="11">
        <v>0</v>
      </c>
      <c r="K9" s="20">
        <v>1.15492263320577</v>
      </c>
      <c r="L9" s="24">
        <v>4.1266119391181801E-4</v>
      </c>
      <c r="M9" s="11">
        <v>0</v>
      </c>
      <c r="N9" s="14">
        <v>3.0949589543386298E-4</v>
      </c>
      <c r="O9" s="22">
        <v>0.36976757313376701</v>
      </c>
    </row>
    <row r="10" spans="1:15">
      <c r="A10" s="13" t="s">
        <v>0</v>
      </c>
      <c r="B10" s="17" t="s">
        <v>1</v>
      </c>
      <c r="C10" s="9">
        <v>1.2124081116212699E-2</v>
      </c>
      <c r="D10" s="11">
        <v>0</v>
      </c>
      <c r="E10" s="20">
        <v>1.21232411660166E-2</v>
      </c>
      <c r="F10" s="24">
        <v>0</v>
      </c>
      <c r="G10" s="11">
        <v>0</v>
      </c>
      <c r="H10" s="14">
        <v>0</v>
      </c>
      <c r="I10" s="18">
        <v>2.3333894263701201E-2</v>
      </c>
      <c r="J10" s="11">
        <v>0</v>
      </c>
      <c r="K10" s="20">
        <v>2.3228531750929302E-2</v>
      </c>
      <c r="L10" s="24">
        <v>0</v>
      </c>
      <c r="M10" s="11">
        <v>0</v>
      </c>
      <c r="N10" s="14">
        <v>0</v>
      </c>
      <c r="O10" s="22">
        <v>1.42474038763636E-2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0.39369089978435001</v>
      </c>
      <c r="D13" s="15">
        <v>229.05197556539801</v>
      </c>
      <c r="E13" s="21">
        <v>0.409532229877969</v>
      </c>
      <c r="F13" s="25">
        <v>1.27081348578536E-2</v>
      </c>
      <c r="G13" s="15">
        <v>0</v>
      </c>
      <c r="H13" s="16">
        <v>1.27081348578536E-2</v>
      </c>
      <c r="I13" s="19">
        <v>2.2986449276490002</v>
      </c>
      <c r="J13" s="15">
        <v>162.635018083337</v>
      </c>
      <c r="K13" s="21">
        <v>3.0226322301330901</v>
      </c>
      <c r="L13" s="25">
        <v>265.54116945686502</v>
      </c>
      <c r="M13" s="15">
        <v>192.87027062822099</v>
      </c>
      <c r="N13" s="16">
        <v>247.37344474970399</v>
      </c>
      <c r="O13" s="23">
        <v>0.93336012540768998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1.8284802707426499E-2</v>
      </c>
      <c r="D18" s="11">
        <v>0</v>
      </c>
      <c r="E18" s="20">
        <v>1.8283535945560401E-2</v>
      </c>
      <c r="F18" s="24">
        <v>0</v>
      </c>
      <c r="G18" s="11">
        <v>0</v>
      </c>
      <c r="H18" s="14">
        <v>0</v>
      </c>
      <c r="I18" s="18">
        <v>0.194863909170053</v>
      </c>
      <c r="J18" s="11">
        <v>0.43484673145728597</v>
      </c>
      <c r="K18" s="14">
        <v>0.19594753425605599</v>
      </c>
      <c r="L18" s="24">
        <v>0.25366881882633302</v>
      </c>
      <c r="M18" s="11">
        <v>0</v>
      </c>
      <c r="N18" s="14">
        <v>0.19025161411975</v>
      </c>
      <c r="O18" s="22">
        <v>5.2302731158790597E-2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3.70568004347097E-2</v>
      </c>
      <c r="D20" s="11">
        <v>0</v>
      </c>
      <c r="E20" s="20">
        <v>3.7054233158353399E-2</v>
      </c>
      <c r="F20" s="24">
        <v>0</v>
      </c>
      <c r="G20" s="11">
        <v>0</v>
      </c>
      <c r="H20" s="14">
        <v>0</v>
      </c>
      <c r="I20" s="18">
        <v>0.21122906056229701</v>
      </c>
      <c r="J20" s="11">
        <v>0</v>
      </c>
      <c r="K20" s="14">
        <v>0.21027527100879201</v>
      </c>
      <c r="L20" s="24">
        <v>0.43626042466833498</v>
      </c>
      <c r="M20" s="11">
        <v>0</v>
      </c>
      <c r="N20" s="14">
        <v>0.327195318501251</v>
      </c>
      <c r="O20" s="22">
        <v>7.0234294309322501E-2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5.5341603142136202E-2</v>
      </c>
      <c r="D22" s="15">
        <v>0</v>
      </c>
      <c r="E22" s="21">
        <v>5.5337769103913803E-2</v>
      </c>
      <c r="F22" s="25">
        <v>0</v>
      </c>
      <c r="G22" s="15">
        <v>0</v>
      </c>
      <c r="H22" s="16">
        <v>0</v>
      </c>
      <c r="I22" s="19">
        <v>0.40609296973234998</v>
      </c>
      <c r="J22" s="15">
        <v>0.43484673145728597</v>
      </c>
      <c r="K22" s="16">
        <v>0.406222805264849</v>
      </c>
      <c r="L22" s="25">
        <v>0.689929243494668</v>
      </c>
      <c r="M22" s="15">
        <v>0</v>
      </c>
      <c r="N22" s="16">
        <v>0.51744693262100105</v>
      </c>
      <c r="O22" s="23">
        <v>0.122537025468113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2.2884887552205802E-2</v>
      </c>
      <c r="D3" s="11">
        <v>49.478326960133899</v>
      </c>
      <c r="E3" s="20">
        <v>2.4239460054878599E-2</v>
      </c>
      <c r="F3" s="24">
        <v>0</v>
      </c>
      <c r="G3" s="11">
        <v>0</v>
      </c>
      <c r="H3" s="14">
        <v>0</v>
      </c>
      <c r="I3" s="18">
        <v>0.124466869830978</v>
      </c>
      <c r="J3" s="11">
        <v>17.945079996226099</v>
      </c>
      <c r="K3" s="20">
        <v>0.166370961968693</v>
      </c>
      <c r="L3" s="24">
        <v>3.8389281506127899</v>
      </c>
      <c r="M3" s="11">
        <v>0</v>
      </c>
      <c r="N3" s="14">
        <v>3.77894489825947</v>
      </c>
      <c r="O3" s="22">
        <v>7.5693510790338397E-2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0.10765161583338299</v>
      </c>
      <c r="D5" s="11">
        <v>468.48686091223499</v>
      </c>
      <c r="E5" s="20">
        <v>0.12048040819976</v>
      </c>
      <c r="F5" s="24">
        <v>0</v>
      </c>
      <c r="G5" s="11">
        <v>0</v>
      </c>
      <c r="H5" s="14">
        <v>0</v>
      </c>
      <c r="I5" s="18">
        <v>0.31534523136988502</v>
      </c>
      <c r="J5" s="11">
        <v>32.7463822186374</v>
      </c>
      <c r="K5" s="20">
        <v>0.39160485007084</v>
      </c>
      <c r="L5" s="24">
        <v>5.8871764112912901</v>
      </c>
      <c r="M5" s="11">
        <v>404.77964337107699</v>
      </c>
      <c r="N5" s="14">
        <v>12.1198712075379</v>
      </c>
      <c r="O5" s="22">
        <v>0.220462481558308</v>
      </c>
    </row>
    <row r="6" spans="1:15">
      <c r="A6" s="13" t="s">
        <v>2</v>
      </c>
      <c r="B6" s="17" t="s">
        <v>1</v>
      </c>
      <c r="C6" s="9">
        <v>2.0550364279628601E-3</v>
      </c>
      <c r="D6" s="11">
        <v>0</v>
      </c>
      <c r="E6" s="20">
        <v>2.05498014101606E-3</v>
      </c>
      <c r="F6" s="24">
        <v>0</v>
      </c>
      <c r="G6" s="11">
        <v>0</v>
      </c>
      <c r="H6" s="14">
        <v>0</v>
      </c>
      <c r="I6" s="18">
        <v>9.7917353534524507E-3</v>
      </c>
      <c r="J6" s="11">
        <v>5.1610348950604203</v>
      </c>
      <c r="K6" s="20">
        <v>2.1904571564930399E-2</v>
      </c>
      <c r="L6" s="24">
        <v>0</v>
      </c>
      <c r="M6" s="11">
        <v>0</v>
      </c>
      <c r="N6" s="14">
        <v>0</v>
      </c>
      <c r="O6" s="22">
        <v>9.0416737026601506E-3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0.19054380695377501</v>
      </c>
      <c r="D9" s="11">
        <v>0</v>
      </c>
      <c r="E9" s="20">
        <v>0.19053858800535101</v>
      </c>
      <c r="F9" s="24">
        <v>0</v>
      </c>
      <c r="G9" s="11">
        <v>0</v>
      </c>
      <c r="H9" s="14">
        <v>0</v>
      </c>
      <c r="I9" s="18">
        <v>0.63097504217270695</v>
      </c>
      <c r="J9" s="11">
        <v>0</v>
      </c>
      <c r="K9" s="20">
        <v>0.62949134258749795</v>
      </c>
      <c r="L9" s="24">
        <v>2.88904517488049</v>
      </c>
      <c r="M9" s="11">
        <v>0</v>
      </c>
      <c r="N9" s="14">
        <v>2.84390384402298</v>
      </c>
      <c r="O9" s="22">
        <v>0.34606317518398599</v>
      </c>
    </row>
    <row r="10" spans="1:15">
      <c r="A10" s="13" t="s">
        <v>0</v>
      </c>
      <c r="B10" s="17" t="s">
        <v>1</v>
      </c>
      <c r="C10" s="9">
        <v>1.44288173111653E-2</v>
      </c>
      <c r="D10" s="11">
        <v>0</v>
      </c>
      <c r="E10" s="20">
        <v>1.4428422109376501E-2</v>
      </c>
      <c r="F10" s="24">
        <v>0</v>
      </c>
      <c r="G10" s="11">
        <v>0</v>
      </c>
      <c r="H10" s="14">
        <v>0</v>
      </c>
      <c r="I10" s="18">
        <v>1.15241036553702E-2</v>
      </c>
      <c r="J10" s="11">
        <v>0</v>
      </c>
      <c r="K10" s="20">
        <v>1.1497005423791199E-2</v>
      </c>
      <c r="L10" s="24">
        <v>0</v>
      </c>
      <c r="M10" s="11">
        <v>0</v>
      </c>
      <c r="N10" s="14">
        <v>0</v>
      </c>
      <c r="O10" s="22">
        <v>1.33910423962449E-2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0.33756416407849199</v>
      </c>
      <c r="D13" s="15">
        <v>517.96518787236903</v>
      </c>
      <c r="E13" s="21">
        <v>0.35174185851038198</v>
      </c>
      <c r="F13" s="25">
        <v>0</v>
      </c>
      <c r="G13" s="15">
        <v>0</v>
      </c>
      <c r="H13" s="16">
        <v>0</v>
      </c>
      <c r="I13" s="19">
        <v>1.09210298238239</v>
      </c>
      <c r="J13" s="15">
        <v>55.852497109924002</v>
      </c>
      <c r="K13" s="21">
        <v>1.22086873161575</v>
      </c>
      <c r="L13" s="25">
        <v>12.6151497367846</v>
      </c>
      <c r="M13" s="15">
        <v>404.77964337107699</v>
      </c>
      <c r="N13" s="16">
        <v>18.742719949820401</v>
      </c>
      <c r="O13" s="23">
        <v>0.66465188363153804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0.13690552216141499</v>
      </c>
      <c r="D18" s="11">
        <v>672.59471951444698</v>
      </c>
      <c r="E18" s="20">
        <v>0.155323977762409</v>
      </c>
      <c r="F18" s="24">
        <v>0</v>
      </c>
      <c r="G18" s="11">
        <v>0</v>
      </c>
      <c r="H18" s="14">
        <v>0</v>
      </c>
      <c r="I18" s="18">
        <v>0.28966904437069202</v>
      </c>
      <c r="J18" s="11">
        <v>63.655658285964599</v>
      </c>
      <c r="K18" s="14">
        <v>0.43867032916062698</v>
      </c>
      <c r="L18" s="24">
        <v>2.0000848942763199</v>
      </c>
      <c r="M18" s="11">
        <v>0</v>
      </c>
      <c r="N18" s="14">
        <v>1.96883356780326</v>
      </c>
      <c r="O18" s="22">
        <v>0.25575405417201602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1.54976252102101E-2</v>
      </c>
      <c r="D20" s="11">
        <v>0</v>
      </c>
      <c r="E20" s="20">
        <v>1.54972007340335E-2</v>
      </c>
      <c r="F20" s="24">
        <v>0</v>
      </c>
      <c r="G20" s="11">
        <v>0</v>
      </c>
      <c r="H20" s="14">
        <v>0</v>
      </c>
      <c r="I20" s="18">
        <v>1.3299822941724E-2</v>
      </c>
      <c r="J20" s="11">
        <v>0</v>
      </c>
      <c r="K20" s="14">
        <v>1.32685492138218E-2</v>
      </c>
      <c r="L20" s="24">
        <v>0</v>
      </c>
      <c r="M20" s="11">
        <v>0</v>
      </c>
      <c r="N20" s="14">
        <v>0</v>
      </c>
      <c r="O20" s="22">
        <v>1.4706804622964399E-2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0.152403147371625</v>
      </c>
      <c r="D22" s="15">
        <v>672.59471951444698</v>
      </c>
      <c r="E22" s="21">
        <v>0.17082117849644199</v>
      </c>
      <c r="F22" s="25">
        <v>0</v>
      </c>
      <c r="G22" s="15">
        <v>0</v>
      </c>
      <c r="H22" s="16">
        <v>0</v>
      </c>
      <c r="I22" s="19">
        <v>0.30296886731241601</v>
      </c>
      <c r="J22" s="15">
        <v>63.655658285964599</v>
      </c>
      <c r="K22" s="16">
        <v>0.45193887837444902</v>
      </c>
      <c r="L22" s="25">
        <v>2.0000848942763199</v>
      </c>
      <c r="M22" s="15">
        <v>0</v>
      </c>
      <c r="N22" s="16">
        <v>1.96883356780326</v>
      </c>
      <c r="O22" s="23">
        <v>0.270460858794981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2.6068980885726602E-2</v>
      </c>
      <c r="D5" s="11">
        <v>2.9440347269145599</v>
      </c>
      <c r="E5" s="20">
        <v>2.6469777175520098E-2</v>
      </c>
      <c r="F5" s="24">
        <v>0.401401233781292</v>
      </c>
      <c r="G5" s="11">
        <v>0.93165214425569898</v>
      </c>
      <c r="H5" s="14">
        <v>0.40645124245247599</v>
      </c>
      <c r="I5" s="18">
        <v>0.20409050773732901</v>
      </c>
      <c r="J5" s="11">
        <v>24.5789771876881</v>
      </c>
      <c r="K5" s="20">
        <v>0.46497092251164801</v>
      </c>
      <c r="L5" s="24">
        <v>4.9121411566329503</v>
      </c>
      <c r="M5" s="11">
        <v>70.606081746778202</v>
      </c>
      <c r="N5" s="14">
        <v>31.189717392691001</v>
      </c>
      <c r="O5" s="22">
        <v>0.140628492488234</v>
      </c>
    </row>
    <row r="6" spans="1:15">
      <c r="A6" s="13" t="s">
        <v>2</v>
      </c>
      <c r="B6" s="17" t="s">
        <v>1</v>
      </c>
      <c r="C6" s="9">
        <v>3.65488652419085E-3</v>
      </c>
      <c r="D6" s="11">
        <v>0</v>
      </c>
      <c r="E6" s="20">
        <v>3.6543845083736601E-3</v>
      </c>
      <c r="F6" s="24">
        <v>0</v>
      </c>
      <c r="G6" s="11">
        <v>0</v>
      </c>
      <c r="H6" s="14">
        <v>0</v>
      </c>
      <c r="I6" s="18">
        <v>1.8594970744725901E-2</v>
      </c>
      <c r="J6" s="11">
        <v>0</v>
      </c>
      <c r="K6" s="20">
        <v>1.8395951822328602E-2</v>
      </c>
      <c r="L6" s="24">
        <v>0.37199425529450703</v>
      </c>
      <c r="M6" s="11">
        <v>0</v>
      </c>
      <c r="N6" s="14">
        <v>0.223196553176704</v>
      </c>
      <c r="O6" s="22">
        <v>5.9351170692809397E-3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3.8298342823317899E-2</v>
      </c>
      <c r="D9" s="11">
        <v>0</v>
      </c>
      <c r="E9" s="20">
        <v>3.8293082366189599E-2</v>
      </c>
      <c r="F9" s="24">
        <v>0.23488791321397101</v>
      </c>
      <c r="G9" s="11">
        <v>0</v>
      </c>
      <c r="H9" s="14">
        <v>0.232650885469076</v>
      </c>
      <c r="I9" s="18">
        <v>0.10324326930387601</v>
      </c>
      <c r="J9" s="11">
        <v>0</v>
      </c>
      <c r="K9" s="20">
        <v>0.10213827352390401</v>
      </c>
      <c r="L9" s="24">
        <v>8.9095183465975093E-3</v>
      </c>
      <c r="M9" s="11">
        <v>0</v>
      </c>
      <c r="N9" s="14">
        <v>5.3457110079585101E-3</v>
      </c>
      <c r="O9" s="22">
        <v>4.6624259395777003E-2</v>
      </c>
    </row>
    <row r="10" spans="1:15">
      <c r="A10" s="13" t="s">
        <v>0</v>
      </c>
      <c r="B10" s="17" t="s">
        <v>1</v>
      </c>
      <c r="C10" s="9">
        <v>4.5101188297579697E-2</v>
      </c>
      <c r="D10" s="11">
        <v>0</v>
      </c>
      <c r="E10" s="20">
        <v>4.5094993437698398E-2</v>
      </c>
      <c r="F10" s="24">
        <v>0</v>
      </c>
      <c r="G10" s="11">
        <v>0</v>
      </c>
      <c r="H10" s="14">
        <v>0</v>
      </c>
      <c r="I10" s="18">
        <v>0.100787147685423</v>
      </c>
      <c r="J10" s="11">
        <v>0</v>
      </c>
      <c r="K10" s="20">
        <v>9.9708439372341404E-2</v>
      </c>
      <c r="L10" s="24">
        <v>0</v>
      </c>
      <c r="M10" s="11">
        <v>0</v>
      </c>
      <c r="N10" s="14">
        <v>0</v>
      </c>
      <c r="O10" s="22">
        <v>5.1911210376123E-2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0.113123398530815</v>
      </c>
      <c r="D13" s="15">
        <v>2.9440347269145599</v>
      </c>
      <c r="E13" s="21">
        <v>0.113512237487782</v>
      </c>
      <c r="F13" s="25">
        <v>0.63628914699526296</v>
      </c>
      <c r="G13" s="15">
        <v>0.93165214425569898</v>
      </c>
      <c r="H13" s="16">
        <v>0.63910212792155296</v>
      </c>
      <c r="I13" s="19">
        <v>0.42671589547135502</v>
      </c>
      <c r="J13" s="15">
        <v>24.5789771876881</v>
      </c>
      <c r="K13" s="21">
        <v>0.68521358723022197</v>
      </c>
      <c r="L13" s="25">
        <v>5.2930449302740596</v>
      </c>
      <c r="M13" s="15">
        <v>70.606081746778202</v>
      </c>
      <c r="N13" s="16">
        <v>31.418259656875701</v>
      </c>
      <c r="O13" s="23">
        <v>0.24509907932941399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4.4798153092516599E-2</v>
      </c>
      <c r="D18" s="11">
        <v>0.472953558377469</v>
      </c>
      <c r="E18" s="20">
        <v>4.4856962246848403E-2</v>
      </c>
      <c r="F18" s="24">
        <v>7.1397446417130001E-2</v>
      </c>
      <c r="G18" s="11">
        <v>0</v>
      </c>
      <c r="H18" s="14">
        <v>7.0717470736966895E-2</v>
      </c>
      <c r="I18" s="18">
        <v>0.288768828168111</v>
      </c>
      <c r="J18" s="11">
        <v>36.007221472928997</v>
      </c>
      <c r="K18" s="14">
        <v>0.67105756917492299</v>
      </c>
      <c r="L18" s="24">
        <v>18.857845635282999</v>
      </c>
      <c r="M18" s="11">
        <v>33.871885996666101</v>
      </c>
      <c r="N18" s="14">
        <v>24.8634617798363</v>
      </c>
      <c r="O18" s="22">
        <v>0.170703157494344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1.62136719001287E-2</v>
      </c>
      <c r="D20" s="11">
        <v>0</v>
      </c>
      <c r="E20" s="20">
        <v>1.6211444876199299E-2</v>
      </c>
      <c r="F20" s="24">
        <v>3.1840926320022699E-3</v>
      </c>
      <c r="G20" s="11">
        <v>0</v>
      </c>
      <c r="H20" s="14">
        <v>3.15376794026892E-3</v>
      </c>
      <c r="I20" s="18">
        <v>6.6030116909970904E-2</v>
      </c>
      <c r="J20" s="11">
        <v>0</v>
      </c>
      <c r="K20" s="14">
        <v>6.5323407397297001E-2</v>
      </c>
      <c r="L20" s="24">
        <v>0.59189350532499396</v>
      </c>
      <c r="M20" s="11">
        <v>0</v>
      </c>
      <c r="N20" s="14">
        <v>0.355136103194996</v>
      </c>
      <c r="O20" s="22">
        <v>2.3080902742320199E-2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6.1011824992645299E-2</v>
      </c>
      <c r="D22" s="15">
        <v>0.472953558377469</v>
      </c>
      <c r="E22" s="21">
        <v>6.1068407123047799E-2</v>
      </c>
      <c r="F22" s="25">
        <v>7.4581539049132298E-2</v>
      </c>
      <c r="G22" s="15">
        <v>0</v>
      </c>
      <c r="H22" s="16">
        <v>7.3871238677235801E-2</v>
      </c>
      <c r="I22" s="19">
        <v>0.35479894507808202</v>
      </c>
      <c r="J22" s="15">
        <v>36.007221472928997</v>
      </c>
      <c r="K22" s="16">
        <v>0.73638097657222001</v>
      </c>
      <c r="L22" s="25">
        <v>19.449739140607999</v>
      </c>
      <c r="M22" s="15">
        <v>33.871885996666101</v>
      </c>
      <c r="N22" s="16">
        <v>25.2185978830313</v>
      </c>
      <c r="O22" s="23">
        <v>0.193784060236664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0.19471712469554001</v>
      </c>
      <c r="D5" s="11">
        <v>2.3826721686368302</v>
      </c>
      <c r="E5" s="20">
        <v>0.200665555975687</v>
      </c>
      <c r="F5" s="24">
        <v>0.21034361499370699</v>
      </c>
      <c r="G5" s="11">
        <v>2.2294240233393299</v>
      </c>
      <c r="H5" s="14">
        <v>0.251493351576838</v>
      </c>
      <c r="I5" s="18">
        <v>0.30819052261018098</v>
      </c>
      <c r="J5" s="11">
        <v>32.270061735893897</v>
      </c>
      <c r="K5" s="20">
        <v>1.10675374389824</v>
      </c>
      <c r="L5" s="24">
        <v>31.398167139692099</v>
      </c>
      <c r="M5" s="11">
        <v>293.683473899923</v>
      </c>
      <c r="N5" s="14">
        <v>221.32890651778999</v>
      </c>
      <c r="O5" s="22">
        <v>1.0832575226607</v>
      </c>
    </row>
    <row r="6" spans="1:15">
      <c r="A6" s="13" t="s">
        <v>2</v>
      </c>
      <c r="B6" s="17" t="s">
        <v>1</v>
      </c>
      <c r="C6" s="9">
        <v>1.21799626420465E-3</v>
      </c>
      <c r="D6" s="11">
        <v>6.0952403087305602E-3</v>
      </c>
      <c r="E6" s="20">
        <v>1.23125611207753E-3</v>
      </c>
      <c r="F6" s="24">
        <v>2.6203504325857099E-3</v>
      </c>
      <c r="G6" s="11">
        <v>0</v>
      </c>
      <c r="H6" s="14">
        <v>2.5669465514868198E-3</v>
      </c>
      <c r="I6" s="18">
        <v>6.1073759708322002E-3</v>
      </c>
      <c r="J6" s="11">
        <v>0.14089550869834799</v>
      </c>
      <c r="K6" s="20">
        <v>9.4750400460679608E-3</v>
      </c>
      <c r="L6" s="24">
        <v>0</v>
      </c>
      <c r="M6" s="11">
        <v>1.0390082854365801</v>
      </c>
      <c r="N6" s="14">
        <v>0.752385310143731</v>
      </c>
      <c r="O6" s="22">
        <v>5.3211776124626802E-3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7.0068239416528802E-2</v>
      </c>
      <c r="D9" s="11">
        <v>0</v>
      </c>
      <c r="E9" s="20">
        <v>6.9877743680227297E-2</v>
      </c>
      <c r="F9" s="24">
        <v>3.4382573798910097E-2</v>
      </c>
      <c r="G9" s="11">
        <v>0</v>
      </c>
      <c r="H9" s="14">
        <v>3.36818419959432E-2</v>
      </c>
      <c r="I9" s="18">
        <v>0.15139122725616999</v>
      </c>
      <c r="J9" s="11">
        <v>0</v>
      </c>
      <c r="K9" s="20">
        <v>0.14760873701003599</v>
      </c>
      <c r="L9" s="24">
        <v>0.84580802931556398</v>
      </c>
      <c r="M9" s="11">
        <v>0</v>
      </c>
      <c r="N9" s="14">
        <v>0.23332635291463799</v>
      </c>
      <c r="O9" s="22">
        <v>8.6106924293663095E-2</v>
      </c>
    </row>
    <row r="10" spans="1:15">
      <c r="A10" s="13" t="s">
        <v>0</v>
      </c>
      <c r="B10" s="17" t="s">
        <v>1</v>
      </c>
      <c r="C10" s="9">
        <v>2.1516042514140101E-2</v>
      </c>
      <c r="D10" s="11">
        <v>0</v>
      </c>
      <c r="E10" s="20">
        <v>2.1457546476632099E-2</v>
      </c>
      <c r="F10" s="24">
        <v>4.7219141143744402E-4</v>
      </c>
      <c r="G10" s="11">
        <v>0</v>
      </c>
      <c r="H10" s="14">
        <v>4.6256794517173498E-4</v>
      </c>
      <c r="I10" s="18">
        <v>1.8611779332630699E-2</v>
      </c>
      <c r="J10" s="11">
        <v>0</v>
      </c>
      <c r="K10" s="20">
        <v>1.8146766431521501E-2</v>
      </c>
      <c r="L10" s="24">
        <v>0</v>
      </c>
      <c r="M10" s="11">
        <v>0</v>
      </c>
      <c r="N10" s="14">
        <v>0</v>
      </c>
      <c r="O10" s="22">
        <v>2.0422063877052098E-2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0.287519402890413</v>
      </c>
      <c r="D13" s="15">
        <v>2.3887674089455602</v>
      </c>
      <c r="E13" s="21">
        <v>0.29323210224462398</v>
      </c>
      <c r="F13" s="25">
        <v>0.24781873063664001</v>
      </c>
      <c r="G13" s="15">
        <v>2.2294240233393299</v>
      </c>
      <c r="H13" s="16">
        <v>0.28820470806943999</v>
      </c>
      <c r="I13" s="19">
        <v>0.484300905169813</v>
      </c>
      <c r="J13" s="15">
        <v>32.410957244592197</v>
      </c>
      <c r="K13" s="21">
        <v>1.28198428738587</v>
      </c>
      <c r="L13" s="25">
        <v>32.243975169007598</v>
      </c>
      <c r="M13" s="15">
        <v>294.72248218535901</v>
      </c>
      <c r="N13" s="16">
        <v>222.31461818084799</v>
      </c>
      <c r="O13" s="23">
        <v>1.19510768844388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0.28576911496030299</v>
      </c>
      <c r="D18" s="11">
        <v>1.159906155047</v>
      </c>
      <c r="E18" s="20">
        <v>0.28814564647395802</v>
      </c>
      <c r="F18" s="24">
        <v>0.35679236441470102</v>
      </c>
      <c r="G18" s="11">
        <v>0.63494835423021001</v>
      </c>
      <c r="H18" s="14">
        <v>0.36246130442452801</v>
      </c>
      <c r="I18" s="18">
        <v>0.65885303240134296</v>
      </c>
      <c r="J18" s="11">
        <v>28.5750706162695</v>
      </c>
      <c r="K18" s="14">
        <v>1.3563361206470299</v>
      </c>
      <c r="L18" s="24">
        <v>24.146612112105501</v>
      </c>
      <c r="M18" s="11">
        <v>452.41364565375</v>
      </c>
      <c r="N18" s="14">
        <v>334.27101571122699</v>
      </c>
      <c r="O18" s="22">
        <v>1.5585642033675799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1.6285472778105499E-2</v>
      </c>
      <c r="D20" s="11">
        <v>0</v>
      </c>
      <c r="E20" s="20">
        <v>1.6241197181148598E-2</v>
      </c>
      <c r="F20" s="24">
        <v>6.1515376577306803E-2</v>
      </c>
      <c r="G20" s="11">
        <v>0</v>
      </c>
      <c r="H20" s="14">
        <v>6.02616664568454E-2</v>
      </c>
      <c r="I20" s="18">
        <v>4.3722889428742397E-2</v>
      </c>
      <c r="J20" s="11">
        <v>0</v>
      </c>
      <c r="K20" s="14">
        <v>4.26304786874174E-2</v>
      </c>
      <c r="L20" s="24">
        <v>0</v>
      </c>
      <c r="M20" s="11">
        <v>0</v>
      </c>
      <c r="N20" s="14">
        <v>0</v>
      </c>
      <c r="O20" s="22">
        <v>2.22726483315378E-2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0.30205458773840799</v>
      </c>
      <c r="D22" s="15">
        <v>1.159906155047</v>
      </c>
      <c r="E22" s="21">
        <v>0.30438684365510599</v>
      </c>
      <c r="F22" s="25">
        <v>0.41830774099200801</v>
      </c>
      <c r="G22" s="15">
        <v>0.63494835423021001</v>
      </c>
      <c r="H22" s="16">
        <v>0.42272297088137301</v>
      </c>
      <c r="I22" s="19">
        <v>0.70257592183008599</v>
      </c>
      <c r="J22" s="15">
        <v>28.5750706162695</v>
      </c>
      <c r="K22" s="16">
        <v>1.39896659933445</v>
      </c>
      <c r="L22" s="25">
        <v>24.146612112105501</v>
      </c>
      <c r="M22" s="15">
        <v>452.41364565375</v>
      </c>
      <c r="N22" s="16">
        <v>334.27101571122699</v>
      </c>
      <c r="O22" s="23">
        <v>1.58083685169912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2.4570790120288701E-2</v>
      </c>
      <c r="D5" s="11">
        <v>0</v>
      </c>
      <c r="E5" s="20">
        <v>2.4570645201768802E-2</v>
      </c>
      <c r="F5" s="24">
        <v>0</v>
      </c>
      <c r="G5" s="11">
        <v>0</v>
      </c>
      <c r="H5" s="14">
        <v>0</v>
      </c>
      <c r="I5" s="18">
        <v>0.101868179645104</v>
      </c>
      <c r="J5" s="11">
        <v>58.36069514823</v>
      </c>
      <c r="K5" s="20">
        <v>0.15920051605726801</v>
      </c>
      <c r="L5" s="24">
        <v>0.93121380525200803</v>
      </c>
      <c r="M5" s="11">
        <v>0</v>
      </c>
      <c r="N5" s="14">
        <v>0.90570109825880296</v>
      </c>
      <c r="O5" s="22">
        <v>4.2760293971672497E-2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7.3087173869675004E-2</v>
      </c>
      <c r="D9" s="11">
        <v>0</v>
      </c>
      <c r="E9" s="20">
        <v>7.3086742801524301E-2</v>
      </c>
      <c r="F9" s="24">
        <v>0</v>
      </c>
      <c r="G9" s="11">
        <v>0</v>
      </c>
      <c r="H9" s="14">
        <v>0</v>
      </c>
      <c r="I9" s="18">
        <v>0.23442686884070801</v>
      </c>
      <c r="J9" s="11">
        <v>0</v>
      </c>
      <c r="K9" s="20">
        <v>0.23419617006409801</v>
      </c>
      <c r="L9" s="24">
        <v>0.13683482095242699</v>
      </c>
      <c r="M9" s="11">
        <v>0</v>
      </c>
      <c r="N9" s="14">
        <v>0.13308592174825101</v>
      </c>
      <c r="O9" s="22">
        <v>9.4109832465257295E-2</v>
      </c>
    </row>
    <row r="10" spans="1:15">
      <c r="A10" s="13" t="s">
        <v>0</v>
      </c>
      <c r="B10" s="17" t="s">
        <v>1</v>
      </c>
      <c r="C10" s="9">
        <v>2.9918490419613999E-2</v>
      </c>
      <c r="D10" s="11">
        <v>0</v>
      </c>
      <c r="E10" s="20">
        <v>2.9918313960357899E-2</v>
      </c>
      <c r="F10" s="24">
        <v>0</v>
      </c>
      <c r="G10" s="11">
        <v>0</v>
      </c>
      <c r="H10" s="14">
        <v>0</v>
      </c>
      <c r="I10" s="18">
        <v>9.6577082331094896E-2</v>
      </c>
      <c r="J10" s="11">
        <v>0</v>
      </c>
      <c r="K10" s="20">
        <v>9.6482041114818798E-2</v>
      </c>
      <c r="L10" s="24">
        <v>0</v>
      </c>
      <c r="M10" s="11">
        <v>0</v>
      </c>
      <c r="N10" s="14">
        <v>0</v>
      </c>
      <c r="O10" s="22">
        <v>3.8563242180357497E-2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0.12757645440957799</v>
      </c>
      <c r="D13" s="15">
        <v>0</v>
      </c>
      <c r="E13" s="21">
        <v>0.12757570196365101</v>
      </c>
      <c r="F13" s="25">
        <v>0</v>
      </c>
      <c r="G13" s="15">
        <v>0</v>
      </c>
      <c r="H13" s="16">
        <v>0</v>
      </c>
      <c r="I13" s="19">
        <v>0.43287213081690701</v>
      </c>
      <c r="J13" s="15">
        <v>58.36069514823</v>
      </c>
      <c r="K13" s="21">
        <v>0.48987872723618398</v>
      </c>
      <c r="L13" s="25">
        <v>1.06804862620444</v>
      </c>
      <c r="M13" s="15">
        <v>0</v>
      </c>
      <c r="N13" s="16">
        <v>1.0387870200070499</v>
      </c>
      <c r="O13" s="23">
        <v>0.17543336861728701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1.4666168465396499E-2</v>
      </c>
      <c r="D18" s="11">
        <v>0</v>
      </c>
      <c r="E18" s="20">
        <v>1.4666081964335101E-2</v>
      </c>
      <c r="F18" s="24">
        <v>0</v>
      </c>
      <c r="G18" s="11">
        <v>0</v>
      </c>
      <c r="H18" s="14">
        <v>0</v>
      </c>
      <c r="I18" s="18">
        <v>5.6123809105054601E-2</v>
      </c>
      <c r="J18" s="11">
        <v>0</v>
      </c>
      <c r="K18" s="14">
        <v>5.6068577833301103E-2</v>
      </c>
      <c r="L18" s="24">
        <v>1.13095614407997</v>
      </c>
      <c r="M18" s="11">
        <v>0</v>
      </c>
      <c r="N18" s="14">
        <v>1.09997104424216</v>
      </c>
      <c r="O18" s="22">
        <v>2.08693097079308E-2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5.3831238117261603E-3</v>
      </c>
      <c r="D20" s="11">
        <v>0</v>
      </c>
      <c r="E20" s="20">
        <v>5.3830920620619796E-3</v>
      </c>
      <c r="F20" s="24">
        <v>0</v>
      </c>
      <c r="G20" s="11">
        <v>0</v>
      </c>
      <c r="H20" s="14">
        <v>0</v>
      </c>
      <c r="I20" s="18">
        <v>3.3689995127979801E-2</v>
      </c>
      <c r="J20" s="11">
        <v>0</v>
      </c>
      <c r="K20" s="14">
        <v>3.3656840905093598E-2</v>
      </c>
      <c r="L20" s="24">
        <v>2.8628021622596998E-3</v>
      </c>
      <c r="M20" s="11">
        <v>0</v>
      </c>
      <c r="N20" s="14">
        <v>2.7843692263073701E-3</v>
      </c>
      <c r="O20" s="22">
        <v>9.0626952485178599E-3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2.00492922771227E-2</v>
      </c>
      <c r="D22" s="15">
        <v>0</v>
      </c>
      <c r="E22" s="21">
        <v>2.0049174026397099E-2</v>
      </c>
      <c r="F22" s="25">
        <v>0</v>
      </c>
      <c r="G22" s="15">
        <v>0</v>
      </c>
      <c r="H22" s="16">
        <v>0</v>
      </c>
      <c r="I22" s="19">
        <v>8.9813804233034394E-2</v>
      </c>
      <c r="J22" s="15">
        <v>0</v>
      </c>
      <c r="K22" s="16">
        <v>8.9725418738394805E-2</v>
      </c>
      <c r="L22" s="25">
        <v>1.1338189462422299</v>
      </c>
      <c r="M22" s="15">
        <v>0</v>
      </c>
      <c r="N22" s="16">
        <v>1.1027554134684701</v>
      </c>
      <c r="O22" s="23">
        <v>2.9932004956448599E-2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4.3048767184391698E-2</v>
      </c>
      <c r="D5" s="11">
        <v>0</v>
      </c>
      <c r="E5" s="20">
        <v>4.3048007122469402E-2</v>
      </c>
      <c r="F5" s="24">
        <v>0</v>
      </c>
      <c r="G5" s="11">
        <v>0</v>
      </c>
      <c r="H5" s="14">
        <v>0</v>
      </c>
      <c r="I5" s="18">
        <v>0.222782999915726</v>
      </c>
      <c r="J5" s="11">
        <v>7.9653009382860098</v>
      </c>
      <c r="K5" s="20">
        <v>0.25199401623850598</v>
      </c>
      <c r="L5" s="24">
        <v>5.0880256307676497</v>
      </c>
      <c r="M5" s="11">
        <v>34.231744641093599</v>
      </c>
      <c r="N5" s="14">
        <v>11.3346793658111</v>
      </c>
      <c r="O5" s="22">
        <v>9.4441307943799402E-2</v>
      </c>
    </row>
    <row r="6" spans="1:15">
      <c r="A6" s="13" t="s">
        <v>2</v>
      </c>
      <c r="B6" s="17" t="s">
        <v>1</v>
      </c>
      <c r="C6" s="9">
        <v>5.7431558604921898E-2</v>
      </c>
      <c r="D6" s="11">
        <v>5.4487159379343399</v>
      </c>
      <c r="E6" s="20">
        <v>5.7526746231347903E-2</v>
      </c>
      <c r="F6" s="24">
        <v>9.3700525331194995E-2</v>
      </c>
      <c r="G6" s="11">
        <v>0</v>
      </c>
      <c r="H6" s="14">
        <v>9.3700525331194995E-2</v>
      </c>
      <c r="I6" s="18">
        <v>0.53302926706091602</v>
      </c>
      <c r="J6" s="11">
        <v>61.010973350592003</v>
      </c>
      <c r="K6" s="20">
        <v>0.76120080322710204</v>
      </c>
      <c r="L6" s="24">
        <v>30.156874743555701</v>
      </c>
      <c r="M6" s="11">
        <v>269.65915832433899</v>
      </c>
      <c r="N6" s="14">
        <v>81.4917038280405</v>
      </c>
      <c r="O6" s="22">
        <v>0.34388807317987902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0.12600176260301901</v>
      </c>
      <c r="D9" s="11">
        <v>0</v>
      </c>
      <c r="E9" s="20">
        <v>0.12599953793671201</v>
      </c>
      <c r="F9" s="24">
        <v>0.473449456098684</v>
      </c>
      <c r="G9" s="11">
        <v>0</v>
      </c>
      <c r="H9" s="14">
        <v>0.473449456098684</v>
      </c>
      <c r="I9" s="18">
        <v>0.55119540899482899</v>
      </c>
      <c r="J9" s="11">
        <v>0</v>
      </c>
      <c r="K9" s="20">
        <v>0.54911585577747102</v>
      </c>
      <c r="L9" s="24">
        <v>11.5678847998952</v>
      </c>
      <c r="M9" s="11">
        <v>0</v>
      </c>
      <c r="N9" s="14">
        <v>9.0884287371252306</v>
      </c>
      <c r="O9" s="22">
        <v>0.19379089533327601</v>
      </c>
    </row>
    <row r="10" spans="1:15">
      <c r="A10" s="13" t="s">
        <v>0</v>
      </c>
      <c r="B10" s="17" t="s">
        <v>1</v>
      </c>
      <c r="C10" s="9">
        <v>3.1401934509341201E-2</v>
      </c>
      <c r="D10" s="11">
        <v>0</v>
      </c>
      <c r="E10" s="20">
        <v>3.1401380081972699E-2</v>
      </c>
      <c r="F10" s="24">
        <v>0</v>
      </c>
      <c r="G10" s="11">
        <v>0</v>
      </c>
      <c r="H10" s="14">
        <v>0</v>
      </c>
      <c r="I10" s="18">
        <v>0.20470732015270701</v>
      </c>
      <c r="J10" s="11">
        <v>0</v>
      </c>
      <c r="K10" s="20">
        <v>0.203934999194852</v>
      </c>
      <c r="L10" s="24">
        <v>9.5674590823826495</v>
      </c>
      <c r="M10" s="11">
        <v>0</v>
      </c>
      <c r="N10" s="14">
        <v>7.5167735130266697</v>
      </c>
      <c r="O10" s="22">
        <v>6.9040545442105597E-2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0.257884022901673</v>
      </c>
      <c r="D13" s="15">
        <v>5.4487159379343399</v>
      </c>
      <c r="E13" s="21">
        <v>0.25797567137250199</v>
      </c>
      <c r="F13" s="25">
        <v>0.56714998142987905</v>
      </c>
      <c r="G13" s="15">
        <v>0</v>
      </c>
      <c r="H13" s="16">
        <v>0.56714998142987905</v>
      </c>
      <c r="I13" s="19">
        <v>1.51171499612418</v>
      </c>
      <c r="J13" s="15">
        <v>68.976274288878002</v>
      </c>
      <c r="K13" s="21">
        <v>1.76624567443793</v>
      </c>
      <c r="L13" s="25">
        <v>56.380244256601202</v>
      </c>
      <c r="M13" s="15">
        <v>303.89090296543202</v>
      </c>
      <c r="N13" s="16">
        <v>109.43158544400301</v>
      </c>
      <c r="O13" s="23">
        <v>0.70116082189906004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4.4462217631730201E-2</v>
      </c>
      <c r="D18" s="11">
        <v>0</v>
      </c>
      <c r="E18" s="20">
        <v>4.4461432614160398E-2</v>
      </c>
      <c r="F18" s="24">
        <v>0</v>
      </c>
      <c r="G18" s="11">
        <v>0</v>
      </c>
      <c r="H18" s="14">
        <v>0</v>
      </c>
      <c r="I18" s="18">
        <v>0.34682853708280498</v>
      </c>
      <c r="J18" s="11">
        <v>22.3119366399374</v>
      </c>
      <c r="K18" s="14">
        <v>0.42969862358843203</v>
      </c>
      <c r="L18" s="24">
        <v>13.428477513604699</v>
      </c>
      <c r="M18" s="11">
        <v>104.76543367937801</v>
      </c>
      <c r="N18" s="14">
        <v>33.005606231400698</v>
      </c>
      <c r="O18" s="22">
        <v>0.17090537948770301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5.10429017344372E-2</v>
      </c>
      <c r="D20" s="11">
        <v>0</v>
      </c>
      <c r="E20" s="20">
        <v>5.1042000529395802E-2</v>
      </c>
      <c r="F20" s="24">
        <v>1.2659851275203899</v>
      </c>
      <c r="G20" s="11">
        <v>0</v>
      </c>
      <c r="H20" s="14">
        <v>1.2659851275203899</v>
      </c>
      <c r="I20" s="18">
        <v>0.29113829754673898</v>
      </c>
      <c r="J20" s="11">
        <v>0</v>
      </c>
      <c r="K20" s="14">
        <v>0.29003988929899299</v>
      </c>
      <c r="L20" s="24">
        <v>1.566084613171</v>
      </c>
      <c r="M20" s="11">
        <v>0</v>
      </c>
      <c r="N20" s="14">
        <v>1.2304106281592599</v>
      </c>
      <c r="O20" s="22">
        <v>7.9208257304791793E-2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9.5505119366167401E-2</v>
      </c>
      <c r="D22" s="15">
        <v>0</v>
      </c>
      <c r="E22" s="21">
        <v>9.5503433143556193E-2</v>
      </c>
      <c r="F22" s="25">
        <v>1.2659851275203899</v>
      </c>
      <c r="G22" s="15">
        <v>0</v>
      </c>
      <c r="H22" s="16">
        <v>1.2659851275203899</v>
      </c>
      <c r="I22" s="19">
        <v>0.63796683462954396</v>
      </c>
      <c r="J22" s="15">
        <v>22.3119366399374</v>
      </c>
      <c r="K22" s="16">
        <v>0.71973851288742496</v>
      </c>
      <c r="L22" s="25">
        <v>14.994562126775699</v>
      </c>
      <c r="M22" s="15">
        <v>104.76543367937801</v>
      </c>
      <c r="N22" s="16">
        <v>34.236016859559903</v>
      </c>
      <c r="O22" s="23">
        <v>0.25011363679249499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1.9367548235958501E-2</v>
      </c>
      <c r="D5" s="11">
        <v>8.5231826549964501E-2</v>
      </c>
      <c r="E5" s="20">
        <v>1.94907510103513E-2</v>
      </c>
      <c r="F5" s="24">
        <v>7.2693168889000806E-2</v>
      </c>
      <c r="G5" s="11">
        <v>9.67898657090287</v>
      </c>
      <c r="H5" s="14">
        <v>0.47295539397291197</v>
      </c>
      <c r="I5" s="18">
        <v>0.10600936483286</v>
      </c>
      <c r="J5" s="11">
        <v>10.4874106947443</v>
      </c>
      <c r="K5" s="20">
        <v>0.17932965673190901</v>
      </c>
      <c r="L5" s="24">
        <v>0.70051065976387705</v>
      </c>
      <c r="M5" s="11">
        <v>75.214066461323</v>
      </c>
      <c r="N5" s="14">
        <v>7.2782590339704702</v>
      </c>
      <c r="O5" s="22">
        <v>6.3913726932742096E-2</v>
      </c>
    </row>
    <row r="6" spans="1:15">
      <c r="A6" s="13" t="s">
        <v>2</v>
      </c>
      <c r="B6" s="17" t="s">
        <v>1</v>
      </c>
      <c r="C6" s="9">
        <v>2.0856263901815501E-2</v>
      </c>
      <c r="D6" s="11">
        <v>0</v>
      </c>
      <c r="E6" s="20">
        <v>2.0817251106990401E-2</v>
      </c>
      <c r="F6" s="24">
        <v>0</v>
      </c>
      <c r="G6" s="11">
        <v>0</v>
      </c>
      <c r="H6" s="14">
        <v>0</v>
      </c>
      <c r="I6" s="18">
        <v>0.153126122254747</v>
      </c>
      <c r="J6" s="11">
        <v>0.14213708828888799</v>
      </c>
      <c r="K6" s="20">
        <v>0.15304851046107301</v>
      </c>
      <c r="L6" s="24">
        <v>0.65914229612317898</v>
      </c>
      <c r="M6" s="11">
        <v>0</v>
      </c>
      <c r="N6" s="14">
        <v>0.60095594170678801</v>
      </c>
      <c r="O6" s="22">
        <v>3.76742692277015E-2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6.7918303348374301E-2</v>
      </c>
      <c r="D9" s="11">
        <v>0</v>
      </c>
      <c r="E9" s="20">
        <v>6.77912584065824E-2</v>
      </c>
      <c r="F9" s="24">
        <v>2.8600541545139999E-2</v>
      </c>
      <c r="G9" s="11">
        <v>0</v>
      </c>
      <c r="H9" s="14">
        <v>2.7408852314092499E-2</v>
      </c>
      <c r="I9" s="18">
        <v>0.42372933331041601</v>
      </c>
      <c r="J9" s="11">
        <v>0</v>
      </c>
      <c r="K9" s="20">
        <v>0.42073667775099799</v>
      </c>
      <c r="L9" s="24">
        <v>2.54771669950388</v>
      </c>
      <c r="M9" s="11">
        <v>0</v>
      </c>
      <c r="N9" s="14">
        <v>2.3228148115476799</v>
      </c>
      <c r="O9" s="22">
        <v>0.11537171979518</v>
      </c>
    </row>
    <row r="10" spans="1:15">
      <c r="A10" s="13" t="s">
        <v>0</v>
      </c>
      <c r="B10" s="17" t="s">
        <v>1</v>
      </c>
      <c r="C10" s="9">
        <v>3.6648250638169802E-2</v>
      </c>
      <c r="D10" s="11">
        <v>0</v>
      </c>
      <c r="E10" s="20">
        <v>3.65796980589745E-2</v>
      </c>
      <c r="F10" s="24">
        <v>0</v>
      </c>
      <c r="G10" s="11">
        <v>0</v>
      </c>
      <c r="H10" s="14">
        <v>0</v>
      </c>
      <c r="I10" s="18">
        <v>0.193910909665853</v>
      </c>
      <c r="J10" s="11">
        <v>0</v>
      </c>
      <c r="K10" s="20">
        <v>0.192541383139781</v>
      </c>
      <c r="L10" s="24">
        <v>3.0034755229694801</v>
      </c>
      <c r="M10" s="11">
        <v>0</v>
      </c>
      <c r="N10" s="14">
        <v>2.73834113197631</v>
      </c>
      <c r="O10" s="22">
        <v>6.3840860940820296E-2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0.144790366124318</v>
      </c>
      <c r="D13" s="15">
        <v>8.5231826549964501E-2</v>
      </c>
      <c r="E13" s="21">
        <v>0.144678958582898</v>
      </c>
      <c r="F13" s="25">
        <v>0.101293710434141</v>
      </c>
      <c r="G13" s="15">
        <v>9.67898657090287</v>
      </c>
      <c r="H13" s="16">
        <v>0.50036424628700404</v>
      </c>
      <c r="I13" s="19">
        <v>0.87677573006387599</v>
      </c>
      <c r="J13" s="15">
        <v>10.6295477830332</v>
      </c>
      <c r="K13" s="21">
        <v>0.94565622808376104</v>
      </c>
      <c r="L13" s="25">
        <v>6.9108451783604199</v>
      </c>
      <c r="M13" s="15">
        <v>75.214066461323</v>
      </c>
      <c r="N13" s="16">
        <v>12.9403709192012</v>
      </c>
      <c r="O13" s="23">
        <v>0.280800576896444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7.7516466606604995E-2</v>
      </c>
      <c r="D18" s="11">
        <v>0.13532022830703599</v>
      </c>
      <c r="E18" s="20">
        <v>7.7624591738985296E-2</v>
      </c>
      <c r="F18" s="24">
        <v>2.3099139972165399</v>
      </c>
      <c r="G18" s="11">
        <v>204.45880210177401</v>
      </c>
      <c r="H18" s="14">
        <v>10.7327843349064</v>
      </c>
      <c r="I18" s="18">
        <v>0.63851652317004703</v>
      </c>
      <c r="J18" s="11">
        <v>76.121533753195195</v>
      </c>
      <c r="K18" s="14">
        <v>1.1716272931756599</v>
      </c>
      <c r="L18" s="24">
        <v>0.47012351490802601</v>
      </c>
      <c r="M18" s="11">
        <v>683.89500004359797</v>
      </c>
      <c r="N18" s="14">
        <v>60.800043649854501</v>
      </c>
      <c r="O18" s="22">
        <v>0.42297597539021697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3.7895898044975999E-2</v>
      </c>
      <c r="D20" s="11">
        <v>0</v>
      </c>
      <c r="E20" s="20">
        <v>3.7825011672320601E-2</v>
      </c>
      <c r="F20" s="24">
        <v>0</v>
      </c>
      <c r="G20" s="11">
        <v>0</v>
      </c>
      <c r="H20" s="14">
        <v>0</v>
      </c>
      <c r="I20" s="18">
        <v>0.114261699475009</v>
      </c>
      <c r="J20" s="11">
        <v>0</v>
      </c>
      <c r="K20" s="14">
        <v>0.113454708116891</v>
      </c>
      <c r="L20" s="24">
        <v>8.3318075048631299E-2</v>
      </c>
      <c r="M20" s="11">
        <v>0</v>
      </c>
      <c r="N20" s="14">
        <v>7.5963100147786594E-2</v>
      </c>
      <c r="O20" s="22">
        <v>4.6388941762903403E-2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0.115412364651581</v>
      </c>
      <c r="D22" s="15">
        <v>0.13532022830703599</v>
      </c>
      <c r="E22" s="21">
        <v>0.115449603411306</v>
      </c>
      <c r="F22" s="25">
        <v>2.3099139972165399</v>
      </c>
      <c r="G22" s="15">
        <v>204.45880210177401</v>
      </c>
      <c r="H22" s="16">
        <v>10.7327843349064</v>
      </c>
      <c r="I22" s="19">
        <v>0.75277822264505601</v>
      </c>
      <c r="J22" s="15">
        <v>76.121533753195195</v>
      </c>
      <c r="K22" s="16">
        <v>1.2850820012925499</v>
      </c>
      <c r="L22" s="25">
        <v>0.55344158995665704</v>
      </c>
      <c r="M22" s="15">
        <v>683.89500004359797</v>
      </c>
      <c r="N22" s="16">
        <v>60.876006750002297</v>
      </c>
      <c r="O22" s="23">
        <v>0.46936491715312001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3.0963158549541202E-3</v>
      </c>
      <c r="D5" s="11">
        <v>0</v>
      </c>
      <c r="E5" s="20">
        <v>3.0963158549541202E-3</v>
      </c>
      <c r="F5" s="24">
        <v>0</v>
      </c>
      <c r="G5" s="11">
        <v>0</v>
      </c>
      <c r="H5" s="14">
        <v>0</v>
      </c>
      <c r="I5" s="18">
        <v>0.11812697057587999</v>
      </c>
      <c r="J5" s="11">
        <v>13.485550858728301</v>
      </c>
      <c r="K5" s="20">
        <v>0.127074587501179</v>
      </c>
      <c r="L5" s="24">
        <v>1.34648282913022</v>
      </c>
      <c r="M5" s="11">
        <v>0</v>
      </c>
      <c r="N5" s="14">
        <v>1.3294387426855401</v>
      </c>
      <c r="O5" s="22">
        <v>5.2730220763183497E-2</v>
      </c>
    </row>
    <row r="6" spans="1:15">
      <c r="A6" s="13" t="s">
        <v>2</v>
      </c>
      <c r="B6" s="17" t="s">
        <v>1</v>
      </c>
      <c r="C6" s="9">
        <v>6.6943246962470601E-2</v>
      </c>
      <c r="D6" s="11">
        <v>0</v>
      </c>
      <c r="E6" s="20">
        <v>6.6943246962470601E-2</v>
      </c>
      <c r="F6" s="24">
        <v>0.60629841542552498</v>
      </c>
      <c r="G6" s="11">
        <v>0</v>
      </c>
      <c r="H6" s="14">
        <v>0.60629841542552498</v>
      </c>
      <c r="I6" s="18">
        <v>0.226254539426265</v>
      </c>
      <c r="J6" s="11">
        <v>76.6860712330502</v>
      </c>
      <c r="K6" s="20">
        <v>0.27743367129770102</v>
      </c>
      <c r="L6" s="24">
        <v>1.82510352996759</v>
      </c>
      <c r="M6" s="11">
        <v>0</v>
      </c>
      <c r="N6" s="14">
        <v>1.8020009536388899</v>
      </c>
      <c r="O6" s="22">
        <v>0.15108728366776999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6.5038623351140204E-2</v>
      </c>
      <c r="D9" s="11">
        <v>0</v>
      </c>
      <c r="E9" s="20">
        <v>6.5038623351140204E-2</v>
      </c>
      <c r="F9" s="24">
        <v>0</v>
      </c>
      <c r="G9" s="11">
        <v>0</v>
      </c>
      <c r="H9" s="14">
        <v>0</v>
      </c>
      <c r="I9" s="18">
        <v>0.21572376084417599</v>
      </c>
      <c r="J9" s="11">
        <v>0</v>
      </c>
      <c r="K9" s="20">
        <v>0.21557936401873901</v>
      </c>
      <c r="L9" s="24">
        <v>3.3529281259750499</v>
      </c>
      <c r="M9" s="11">
        <v>0</v>
      </c>
      <c r="N9" s="14">
        <v>3.31048599779816</v>
      </c>
      <c r="O9" s="22">
        <v>0.12571076011177401</v>
      </c>
    </row>
    <row r="10" spans="1:15">
      <c r="A10" s="13" t="s">
        <v>0</v>
      </c>
      <c r="B10" s="17" t="s">
        <v>1</v>
      </c>
      <c r="C10" s="9">
        <v>0.11738736199295401</v>
      </c>
      <c r="D10" s="11">
        <v>0</v>
      </c>
      <c r="E10" s="20">
        <v>0.11738736199295401</v>
      </c>
      <c r="F10" s="24">
        <v>0</v>
      </c>
      <c r="G10" s="11">
        <v>0</v>
      </c>
      <c r="H10" s="14">
        <v>0</v>
      </c>
      <c r="I10" s="18">
        <v>0.34511966556019702</v>
      </c>
      <c r="J10" s="11">
        <v>0</v>
      </c>
      <c r="K10" s="20">
        <v>0.34488865631064702</v>
      </c>
      <c r="L10" s="24">
        <v>1.12528470556355</v>
      </c>
      <c r="M10" s="11">
        <v>0</v>
      </c>
      <c r="N10" s="14">
        <v>1.1110405953665401</v>
      </c>
      <c r="O10" s="22">
        <v>0.208109023008511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0.252465548161519</v>
      </c>
      <c r="D13" s="15">
        <v>0</v>
      </c>
      <c r="E13" s="21">
        <v>0.252465548161519</v>
      </c>
      <c r="F13" s="25">
        <v>0.60629841542552498</v>
      </c>
      <c r="G13" s="15">
        <v>0</v>
      </c>
      <c r="H13" s="16">
        <v>0.60629841542552498</v>
      </c>
      <c r="I13" s="19">
        <v>0.90522493640651802</v>
      </c>
      <c r="J13" s="15">
        <v>90.171622091778502</v>
      </c>
      <c r="K13" s="21">
        <v>0.964976279128266</v>
      </c>
      <c r="L13" s="25">
        <v>7.6497991906364202</v>
      </c>
      <c r="M13" s="15">
        <v>0</v>
      </c>
      <c r="N13" s="16">
        <v>7.5529662894891203</v>
      </c>
      <c r="O13" s="23">
        <v>0.53763728755123896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1.18730970688289E-2</v>
      </c>
      <c r="D18" s="11">
        <v>0</v>
      </c>
      <c r="E18" s="20">
        <v>1.18730970688289E-2</v>
      </c>
      <c r="F18" s="24">
        <v>0</v>
      </c>
      <c r="G18" s="11">
        <v>0</v>
      </c>
      <c r="H18" s="14">
        <v>0</v>
      </c>
      <c r="I18" s="18">
        <v>0.165935048106608</v>
      </c>
      <c r="J18" s="11">
        <v>43.170860945513702</v>
      </c>
      <c r="K18" s="14">
        <v>0.19472081910111599</v>
      </c>
      <c r="L18" s="24">
        <v>0.73177091854878196</v>
      </c>
      <c r="M18" s="11">
        <v>0</v>
      </c>
      <c r="N18" s="14">
        <v>0.72250799552917699</v>
      </c>
      <c r="O18" s="22">
        <v>8.4766810586577701E-2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4.7817020977694901E-3</v>
      </c>
      <c r="D20" s="11">
        <v>0</v>
      </c>
      <c r="E20" s="20">
        <v>4.7817020977694901E-3</v>
      </c>
      <c r="F20" s="24">
        <v>0</v>
      </c>
      <c r="G20" s="11">
        <v>0</v>
      </c>
      <c r="H20" s="14">
        <v>0</v>
      </c>
      <c r="I20" s="18">
        <v>2.3003558058068699E-2</v>
      </c>
      <c r="J20" s="11">
        <v>0</v>
      </c>
      <c r="K20" s="14">
        <v>2.29881603997656E-2</v>
      </c>
      <c r="L20" s="24">
        <v>0.59048613767695302</v>
      </c>
      <c r="M20" s="11">
        <v>0</v>
      </c>
      <c r="N20" s="14">
        <v>0.58301162960509301</v>
      </c>
      <c r="O20" s="22">
        <v>1.21653845881219E-2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1.66547991665984E-2</v>
      </c>
      <c r="D22" s="15">
        <v>0</v>
      </c>
      <c r="E22" s="21">
        <v>1.66547991665984E-2</v>
      </c>
      <c r="F22" s="25">
        <v>0</v>
      </c>
      <c r="G22" s="15">
        <v>0</v>
      </c>
      <c r="H22" s="16">
        <v>0</v>
      </c>
      <c r="I22" s="19">
        <v>0.188938606164677</v>
      </c>
      <c r="J22" s="15">
        <v>43.170860945513702</v>
      </c>
      <c r="K22" s="16">
        <v>0.217708979500882</v>
      </c>
      <c r="L22" s="25">
        <v>1.3222570562257301</v>
      </c>
      <c r="M22" s="15">
        <v>0</v>
      </c>
      <c r="N22" s="16">
        <v>1.30551962513427</v>
      </c>
      <c r="O22" s="23">
        <v>9.6932195174699601E-2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3.25397119008154E-2</v>
      </c>
      <c r="D5" s="11">
        <v>0</v>
      </c>
      <c r="E5" s="20">
        <v>3.25392488119364E-2</v>
      </c>
      <c r="F5" s="24">
        <v>0</v>
      </c>
      <c r="G5" s="11">
        <v>0</v>
      </c>
      <c r="H5" s="14">
        <v>0</v>
      </c>
      <c r="I5" s="18">
        <v>0.19224931115883401</v>
      </c>
      <c r="J5" s="11">
        <v>4.4461243861761197</v>
      </c>
      <c r="K5" s="20">
        <v>0.20423205784902301</v>
      </c>
      <c r="L5" s="24">
        <v>14.1662663355243</v>
      </c>
      <c r="M5" s="11">
        <v>0</v>
      </c>
      <c r="N5" s="14">
        <v>13.1251758961682</v>
      </c>
      <c r="O5" s="22">
        <v>7.6735059640266307E-2</v>
      </c>
    </row>
    <row r="6" spans="1:15">
      <c r="A6" s="13" t="s">
        <v>2</v>
      </c>
      <c r="B6" s="17" t="s">
        <v>1</v>
      </c>
      <c r="C6" s="9">
        <v>6.49452744802989E-3</v>
      </c>
      <c r="D6" s="11">
        <v>0</v>
      </c>
      <c r="E6" s="20">
        <v>6.4944350211686803E-3</v>
      </c>
      <c r="F6" s="24">
        <v>0</v>
      </c>
      <c r="G6" s="11">
        <v>0</v>
      </c>
      <c r="H6" s="14">
        <v>0</v>
      </c>
      <c r="I6" s="18">
        <v>6.49033915937023E-2</v>
      </c>
      <c r="J6" s="11">
        <v>0.70330620639335695</v>
      </c>
      <c r="K6" s="20">
        <v>6.6701709381870394E-2</v>
      </c>
      <c r="L6" s="24">
        <v>2.7938545062656401</v>
      </c>
      <c r="M6" s="11">
        <v>0</v>
      </c>
      <c r="N6" s="14">
        <v>2.5885318653852298</v>
      </c>
      <c r="O6" s="22">
        <v>1.88714590882741E-2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7.6671903218201304E-2</v>
      </c>
      <c r="D9" s="11">
        <v>0</v>
      </c>
      <c r="E9" s="20">
        <v>7.6670812062083399E-2</v>
      </c>
      <c r="F9" s="24">
        <v>0</v>
      </c>
      <c r="G9" s="11">
        <v>0</v>
      </c>
      <c r="H9" s="14">
        <v>0</v>
      </c>
      <c r="I9" s="18">
        <v>0.33702854819642197</v>
      </c>
      <c r="J9" s="11">
        <v>0</v>
      </c>
      <c r="K9" s="20">
        <v>0.33607917200431903</v>
      </c>
      <c r="L9" s="24">
        <v>11.126990484309101</v>
      </c>
      <c r="M9" s="11">
        <v>0</v>
      </c>
      <c r="N9" s="14">
        <v>10.309258900160399</v>
      </c>
      <c r="O9" s="22">
        <v>0.12861190484280299</v>
      </c>
    </row>
    <row r="10" spans="1:15">
      <c r="A10" s="13" t="s">
        <v>0</v>
      </c>
      <c r="B10" s="17" t="s">
        <v>1</v>
      </c>
      <c r="C10" s="9">
        <v>1.6698777451958399E-2</v>
      </c>
      <c r="D10" s="11">
        <v>0</v>
      </c>
      <c r="E10" s="20">
        <v>1.66985398033229E-2</v>
      </c>
      <c r="F10" s="24">
        <v>0</v>
      </c>
      <c r="G10" s="11">
        <v>0</v>
      </c>
      <c r="H10" s="14">
        <v>0</v>
      </c>
      <c r="I10" s="18">
        <v>5.7208499087016397E-2</v>
      </c>
      <c r="J10" s="11">
        <v>0</v>
      </c>
      <c r="K10" s="20">
        <v>5.7047348385362899E-2</v>
      </c>
      <c r="L10" s="24">
        <v>4.8092172565317899</v>
      </c>
      <c r="M10" s="11">
        <v>0</v>
      </c>
      <c r="N10" s="14">
        <v>4.4557839673378599</v>
      </c>
      <c r="O10" s="22">
        <v>2.9200934164564301E-2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0.132404920019005</v>
      </c>
      <c r="D13" s="15">
        <v>0</v>
      </c>
      <c r="E13" s="21">
        <v>0.132403035698511</v>
      </c>
      <c r="F13" s="25">
        <v>0</v>
      </c>
      <c r="G13" s="15">
        <v>0</v>
      </c>
      <c r="H13" s="16">
        <v>0</v>
      </c>
      <c r="I13" s="19">
        <v>0.65138975003597499</v>
      </c>
      <c r="J13" s="15">
        <v>5.1494305925694803</v>
      </c>
      <c r="K13" s="21">
        <v>0.66406028762057601</v>
      </c>
      <c r="L13" s="25">
        <v>32.8963285826309</v>
      </c>
      <c r="M13" s="15">
        <v>0</v>
      </c>
      <c r="N13" s="16">
        <v>30.478750629051699</v>
      </c>
      <c r="O13" s="23">
        <v>0.25341935773590701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3.3149082617050601E-3</v>
      </c>
      <c r="D18" s="11">
        <v>0</v>
      </c>
      <c r="E18" s="20">
        <v>3.3148610855912699E-3</v>
      </c>
      <c r="F18" s="24">
        <v>0</v>
      </c>
      <c r="G18" s="11">
        <v>0</v>
      </c>
      <c r="H18" s="14">
        <v>0</v>
      </c>
      <c r="I18" s="18">
        <v>9.2378923041594604E-2</v>
      </c>
      <c r="J18" s="11">
        <v>0</v>
      </c>
      <c r="K18" s="14">
        <v>9.2118700723167607E-2</v>
      </c>
      <c r="L18" s="24">
        <v>7.2386940842041199</v>
      </c>
      <c r="M18" s="11">
        <v>0</v>
      </c>
      <c r="N18" s="14">
        <v>6.7067165662048698</v>
      </c>
      <c r="O18" s="22">
        <v>2.6067784855429099E-2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6.5664051540670496E-2</v>
      </c>
      <c r="D20" s="11">
        <v>0</v>
      </c>
      <c r="E20" s="20">
        <v>6.5663117042783298E-2</v>
      </c>
      <c r="F20" s="24">
        <v>0</v>
      </c>
      <c r="G20" s="11">
        <v>0</v>
      </c>
      <c r="H20" s="14">
        <v>0</v>
      </c>
      <c r="I20" s="18">
        <v>0.35995752137095999</v>
      </c>
      <c r="J20" s="11">
        <v>0</v>
      </c>
      <c r="K20" s="14">
        <v>0.35894355652202697</v>
      </c>
      <c r="L20" s="24">
        <v>1.8828008360691899</v>
      </c>
      <c r="M20" s="11">
        <v>0</v>
      </c>
      <c r="N20" s="14">
        <v>1.74443227068877</v>
      </c>
      <c r="O20" s="22">
        <v>0.109023045453522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6.8978959802375506E-2</v>
      </c>
      <c r="D22" s="15">
        <v>0</v>
      </c>
      <c r="E22" s="21">
        <v>6.8977978128374598E-2</v>
      </c>
      <c r="F22" s="25">
        <v>0</v>
      </c>
      <c r="G22" s="15">
        <v>0</v>
      </c>
      <c r="H22" s="16">
        <v>0</v>
      </c>
      <c r="I22" s="19">
        <v>0.452336444412554</v>
      </c>
      <c r="J22" s="15">
        <v>0</v>
      </c>
      <c r="K22" s="16">
        <v>0.451062257245195</v>
      </c>
      <c r="L22" s="25">
        <v>9.1214949202733102</v>
      </c>
      <c r="M22" s="15">
        <v>0</v>
      </c>
      <c r="N22" s="16">
        <v>8.4511488368936405</v>
      </c>
      <c r="O22" s="23">
        <v>0.135090830308951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2.75926138098581E-3</v>
      </c>
      <c r="D5" s="11">
        <v>0</v>
      </c>
      <c r="E5" s="20">
        <v>2.7592371877618901E-3</v>
      </c>
      <c r="F5" s="24">
        <v>0</v>
      </c>
      <c r="G5" s="11">
        <v>0</v>
      </c>
      <c r="H5" s="14">
        <v>0</v>
      </c>
      <c r="I5" s="18">
        <v>8.4305476719228507E-3</v>
      </c>
      <c r="J5" s="11">
        <v>1.9501249011486499</v>
      </c>
      <c r="K5" s="20">
        <v>1.02132889577771E-2</v>
      </c>
      <c r="L5" s="24">
        <v>3.3722348017990199E-2</v>
      </c>
      <c r="M5" s="11">
        <v>0</v>
      </c>
      <c r="N5" s="14">
        <v>3.3722348017990199E-2</v>
      </c>
      <c r="O5" s="22">
        <v>4.8732464233422999E-3</v>
      </c>
    </row>
    <row r="6" spans="1:15">
      <c r="A6" s="13" t="s">
        <v>2</v>
      </c>
      <c r="B6" s="17" t="s">
        <v>1</v>
      </c>
      <c r="C6" s="9">
        <v>1.2382094145151699E-2</v>
      </c>
      <c r="D6" s="11">
        <v>0</v>
      </c>
      <c r="E6" s="20">
        <v>1.2381985578859901E-2</v>
      </c>
      <c r="F6" s="24">
        <v>0</v>
      </c>
      <c r="G6" s="11">
        <v>0</v>
      </c>
      <c r="H6" s="14">
        <v>0</v>
      </c>
      <c r="I6" s="18">
        <v>3.3871082316691899E-2</v>
      </c>
      <c r="J6" s="11">
        <v>1.43848088786665</v>
      </c>
      <c r="K6" s="20">
        <v>3.5160706446455699E-2</v>
      </c>
      <c r="L6" s="24">
        <v>2.8233444537849799E-2</v>
      </c>
      <c r="M6" s="11">
        <v>0</v>
      </c>
      <c r="N6" s="14">
        <v>2.8233444537849799E-2</v>
      </c>
      <c r="O6" s="22">
        <v>1.8386534960419799E-2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4.7449843750012197E-2</v>
      </c>
      <c r="D9" s="11">
        <v>0</v>
      </c>
      <c r="E9" s="20">
        <v>4.7449427709436102E-2</v>
      </c>
      <c r="F9" s="24">
        <v>0</v>
      </c>
      <c r="G9" s="11">
        <v>0</v>
      </c>
      <c r="H9" s="14">
        <v>0</v>
      </c>
      <c r="I9" s="18">
        <v>0.242498622398824</v>
      </c>
      <c r="J9" s="11">
        <v>0</v>
      </c>
      <c r="K9" s="20">
        <v>0.24227597545898</v>
      </c>
      <c r="L9" s="24">
        <v>0.74462979176432698</v>
      </c>
      <c r="M9" s="11">
        <v>0</v>
      </c>
      <c r="N9" s="14">
        <v>0.74462979176432698</v>
      </c>
      <c r="O9" s="22">
        <v>0.102054852672593</v>
      </c>
    </row>
    <row r="10" spans="1:15">
      <c r="A10" s="13" t="s">
        <v>0</v>
      </c>
      <c r="B10" s="17" t="s">
        <v>1</v>
      </c>
      <c r="C10" s="9">
        <v>5.36311184787896E-3</v>
      </c>
      <c r="D10" s="11">
        <v>0</v>
      </c>
      <c r="E10" s="20">
        <v>5.36306482407515E-3</v>
      </c>
      <c r="F10" s="24">
        <v>0</v>
      </c>
      <c r="G10" s="11">
        <v>0</v>
      </c>
      <c r="H10" s="14">
        <v>0</v>
      </c>
      <c r="I10" s="18">
        <v>9.0233103284223706E-3</v>
      </c>
      <c r="J10" s="11">
        <v>0</v>
      </c>
      <c r="K10" s="20">
        <v>9.0150256940107996E-3</v>
      </c>
      <c r="L10" s="24">
        <v>3.19477931701028E-3</v>
      </c>
      <c r="M10" s="11">
        <v>0</v>
      </c>
      <c r="N10" s="14">
        <v>3.19477931701028E-3</v>
      </c>
      <c r="O10" s="22">
        <v>6.2984923381957303E-3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6.7954311124028693E-2</v>
      </c>
      <c r="D13" s="15">
        <v>0</v>
      </c>
      <c r="E13" s="21">
        <v>6.7953715300133E-2</v>
      </c>
      <c r="F13" s="25">
        <v>0</v>
      </c>
      <c r="G13" s="15">
        <v>0</v>
      </c>
      <c r="H13" s="16">
        <v>0</v>
      </c>
      <c r="I13" s="19">
        <v>0.29382356271586102</v>
      </c>
      <c r="J13" s="15">
        <v>3.3886057890152999</v>
      </c>
      <c r="K13" s="21">
        <v>0.296664996557224</v>
      </c>
      <c r="L13" s="25">
        <v>0.80978036363717698</v>
      </c>
      <c r="M13" s="15">
        <v>0</v>
      </c>
      <c r="N13" s="16">
        <v>0.80978036363717698</v>
      </c>
      <c r="O13" s="23">
        <v>0.131613126394551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4.9964610374228897E-2</v>
      </c>
      <c r="D18" s="11">
        <v>0</v>
      </c>
      <c r="E18" s="20">
        <v>4.9964172284160703E-2</v>
      </c>
      <c r="F18" s="24">
        <v>0</v>
      </c>
      <c r="G18" s="11">
        <v>0</v>
      </c>
      <c r="H18" s="14">
        <v>0</v>
      </c>
      <c r="I18" s="18">
        <v>0.14828532921568099</v>
      </c>
      <c r="J18" s="11">
        <v>16.463323459004801</v>
      </c>
      <c r="K18" s="14">
        <v>0.16326476817948099</v>
      </c>
      <c r="L18" s="24">
        <v>1.2636823378478399</v>
      </c>
      <c r="M18" s="11">
        <v>0</v>
      </c>
      <c r="N18" s="14">
        <v>1.2636823378478399</v>
      </c>
      <c r="O18" s="22">
        <v>8.6395041774664297E-2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3.2325721895219497E-2</v>
      </c>
      <c r="D20" s="11">
        <v>0</v>
      </c>
      <c r="E20" s="20">
        <v>3.23254384630541E-2</v>
      </c>
      <c r="F20" s="24">
        <v>0</v>
      </c>
      <c r="G20" s="11">
        <v>0</v>
      </c>
      <c r="H20" s="14">
        <v>0</v>
      </c>
      <c r="I20" s="18">
        <v>0.105971121633684</v>
      </c>
      <c r="J20" s="11">
        <v>0</v>
      </c>
      <c r="K20" s="14">
        <v>0.105873825633772</v>
      </c>
      <c r="L20" s="24">
        <v>1.4576918503007501</v>
      </c>
      <c r="M20" s="11">
        <v>0</v>
      </c>
      <c r="N20" s="14">
        <v>1.4576918503007501</v>
      </c>
      <c r="O20" s="22">
        <v>5.9661735822266602E-2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8.2290332269448499E-2</v>
      </c>
      <c r="D22" s="15">
        <v>0</v>
      </c>
      <c r="E22" s="21">
        <v>8.2289610747214803E-2</v>
      </c>
      <c r="F22" s="25">
        <v>0</v>
      </c>
      <c r="G22" s="15">
        <v>0</v>
      </c>
      <c r="H22" s="16">
        <v>0</v>
      </c>
      <c r="I22" s="19">
        <v>0.25425645084936499</v>
      </c>
      <c r="J22" s="15">
        <v>16.463323459004801</v>
      </c>
      <c r="K22" s="16">
        <v>0.269138593813253</v>
      </c>
      <c r="L22" s="25">
        <v>2.72137418814859</v>
      </c>
      <c r="M22" s="15">
        <v>0</v>
      </c>
      <c r="N22" s="16">
        <v>2.72137418814859</v>
      </c>
      <c r="O22" s="23">
        <v>0.146056777596931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1.10459891870012E-4</v>
      </c>
      <c r="D3" s="11">
        <v>24.606558555202401</v>
      </c>
      <c r="E3" s="20">
        <v>3.4508968962931901E-4</v>
      </c>
      <c r="F3" s="24">
        <v>0</v>
      </c>
      <c r="G3" s="11">
        <v>0</v>
      </c>
      <c r="H3" s="14">
        <v>0</v>
      </c>
      <c r="I3" s="18">
        <v>2.7691954363877102E-3</v>
      </c>
      <c r="J3" s="11">
        <v>2.5589523635251501</v>
      </c>
      <c r="K3" s="20">
        <v>1.2003267018750499E-2</v>
      </c>
      <c r="L3" s="24">
        <v>8.6138414126732503E-3</v>
      </c>
      <c r="M3" s="11">
        <v>0</v>
      </c>
      <c r="N3" s="14">
        <v>7.9660525259478195E-3</v>
      </c>
      <c r="O3" s="22">
        <v>2.52252665334546E-3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1.0626439160229499E-2</v>
      </c>
      <c r="D5" s="11">
        <v>0</v>
      </c>
      <c r="E5" s="20">
        <v>1.0626337833973E-2</v>
      </c>
      <c r="F5" s="24">
        <v>0</v>
      </c>
      <c r="G5" s="11">
        <v>0</v>
      </c>
      <c r="H5" s="14">
        <v>0</v>
      </c>
      <c r="I5" s="18">
        <v>2.20786475793135E-2</v>
      </c>
      <c r="J5" s="11">
        <v>1.06857715435193</v>
      </c>
      <c r="K5" s="20">
        <v>2.5859066073188199E-2</v>
      </c>
      <c r="L5" s="24">
        <v>0</v>
      </c>
      <c r="M5" s="11">
        <v>0</v>
      </c>
      <c r="N5" s="14">
        <v>0</v>
      </c>
      <c r="O5" s="22">
        <v>1.34321721151336E-2</v>
      </c>
    </row>
    <row r="6" spans="1:15">
      <c r="A6" s="13" t="s">
        <v>2</v>
      </c>
      <c r="B6" s="17" t="s">
        <v>1</v>
      </c>
      <c r="C6" s="9">
        <v>2.88095245856742E-2</v>
      </c>
      <c r="D6" s="11">
        <v>31.0270867369317</v>
      </c>
      <c r="E6" s="20">
        <v>2.91051023742704E-2</v>
      </c>
      <c r="F6" s="24">
        <v>0</v>
      </c>
      <c r="G6" s="11">
        <v>0</v>
      </c>
      <c r="H6" s="14">
        <v>0</v>
      </c>
      <c r="I6" s="18">
        <v>0.17502884537972399</v>
      </c>
      <c r="J6" s="11">
        <v>16.700060904362701</v>
      </c>
      <c r="K6" s="20">
        <v>0.23472461790434401</v>
      </c>
      <c r="L6" s="24">
        <v>3.8617126017941001</v>
      </c>
      <c r="M6" s="11">
        <v>12.555513081574899</v>
      </c>
      <c r="N6" s="14">
        <v>4.5155146703954996</v>
      </c>
      <c r="O6" s="22">
        <v>7.5804357809350006E-2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7.6369683655513401E-2</v>
      </c>
      <c r="D9" s="11">
        <v>0</v>
      </c>
      <c r="E9" s="20">
        <v>7.63689554478761E-2</v>
      </c>
      <c r="F9" s="24">
        <v>0</v>
      </c>
      <c r="G9" s="11">
        <v>0</v>
      </c>
      <c r="H9" s="14">
        <v>0</v>
      </c>
      <c r="I9" s="18">
        <v>0.342965187899054</v>
      </c>
      <c r="J9" s="11">
        <v>0</v>
      </c>
      <c r="K9" s="20">
        <v>0.34172624495675902</v>
      </c>
      <c r="L9" s="24">
        <v>1.94357493395991</v>
      </c>
      <c r="M9" s="11">
        <v>0</v>
      </c>
      <c r="N9" s="14">
        <v>1.7974117783572301</v>
      </c>
      <c r="O9" s="22">
        <v>0.128880349609136</v>
      </c>
    </row>
    <row r="10" spans="1:15">
      <c r="A10" s="13" t="s">
        <v>0</v>
      </c>
      <c r="B10" s="17" t="s">
        <v>1</v>
      </c>
      <c r="C10" s="9">
        <v>1.84235525923469E-2</v>
      </c>
      <c r="D10" s="11">
        <v>0</v>
      </c>
      <c r="E10" s="20">
        <v>1.8423376918295799E-2</v>
      </c>
      <c r="F10" s="24">
        <v>0</v>
      </c>
      <c r="G10" s="11">
        <v>0</v>
      </c>
      <c r="H10" s="14">
        <v>0</v>
      </c>
      <c r="I10" s="18">
        <v>6.0854084726421002E-2</v>
      </c>
      <c r="J10" s="11">
        <v>0</v>
      </c>
      <c r="K10" s="20">
        <v>6.0634252680948603E-2</v>
      </c>
      <c r="L10" s="24">
        <v>0.63020478725949602</v>
      </c>
      <c r="M10" s="11">
        <v>0</v>
      </c>
      <c r="N10" s="14">
        <v>0.58281133781111905</v>
      </c>
      <c r="O10" s="22">
        <v>2.7330387432545299E-2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0.13433965988563401</v>
      </c>
      <c r="D13" s="15">
        <v>55.633645292134197</v>
      </c>
      <c r="E13" s="21">
        <v>0.13486886226404499</v>
      </c>
      <c r="F13" s="25">
        <v>0</v>
      </c>
      <c r="G13" s="15">
        <v>0</v>
      </c>
      <c r="H13" s="16">
        <v>0</v>
      </c>
      <c r="I13" s="19">
        <v>0.60369596102089995</v>
      </c>
      <c r="J13" s="15">
        <v>20.327590422239801</v>
      </c>
      <c r="K13" s="21">
        <v>0.67494744863399003</v>
      </c>
      <c r="L13" s="25">
        <v>6.4441061644261799</v>
      </c>
      <c r="M13" s="15">
        <v>12.555513081574899</v>
      </c>
      <c r="N13" s="16">
        <v>6.9037038390897996</v>
      </c>
      <c r="O13" s="23">
        <v>0.24796979361950999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2.7952616459304101E-2</v>
      </c>
      <c r="D17" s="11">
        <v>43.848422614117297</v>
      </c>
      <c r="E17" s="20">
        <v>2.8370457667975999E-2</v>
      </c>
      <c r="F17" s="24">
        <v>0</v>
      </c>
      <c r="G17" s="11">
        <v>0</v>
      </c>
      <c r="H17" s="14">
        <v>0</v>
      </c>
      <c r="I17" s="18">
        <v>9.1946192292842399E-2</v>
      </c>
      <c r="J17" s="11">
        <v>9.5468201416986993</v>
      </c>
      <c r="K17" s="14">
        <v>0.12610140618399299</v>
      </c>
      <c r="L17" s="24">
        <v>0.80264811340471998</v>
      </c>
      <c r="M17" s="11">
        <v>4.3671576053452297</v>
      </c>
      <c r="N17" s="14">
        <v>1.0707108190994299</v>
      </c>
      <c r="O17" s="22">
        <v>4.8488951065681601E-2</v>
      </c>
    </row>
    <row r="18" spans="1:15">
      <c r="A18" s="13" t="s">
        <v>2</v>
      </c>
      <c r="B18" s="17" t="s">
        <v>9</v>
      </c>
      <c r="C18" s="9">
        <v>4.3068990281274103E-2</v>
      </c>
      <c r="D18" s="11">
        <v>0</v>
      </c>
      <c r="E18" s="20">
        <v>4.3068579605647903E-2</v>
      </c>
      <c r="F18" s="24">
        <v>0</v>
      </c>
      <c r="G18" s="11">
        <v>0</v>
      </c>
      <c r="H18" s="14">
        <v>0</v>
      </c>
      <c r="I18" s="18">
        <v>0.26614250667425998</v>
      </c>
      <c r="J18" s="11">
        <v>1.1335609801418001</v>
      </c>
      <c r="K18" s="14">
        <v>0.26927600836375398</v>
      </c>
      <c r="L18" s="24">
        <v>2.8176309129877199</v>
      </c>
      <c r="M18" s="11">
        <v>0</v>
      </c>
      <c r="N18" s="14">
        <v>2.6057359053036899</v>
      </c>
      <c r="O18" s="22">
        <v>8.9920758506388004E-2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4.5861356470970699E-2</v>
      </c>
      <c r="D20" s="11">
        <v>0</v>
      </c>
      <c r="E20" s="20">
        <v>4.5860919169302801E-2</v>
      </c>
      <c r="F20" s="24">
        <v>0</v>
      </c>
      <c r="G20" s="11">
        <v>0</v>
      </c>
      <c r="H20" s="14">
        <v>0</v>
      </c>
      <c r="I20" s="18">
        <v>0.198730495389558</v>
      </c>
      <c r="J20" s="11">
        <v>0</v>
      </c>
      <c r="K20" s="14">
        <v>0.19801259236800101</v>
      </c>
      <c r="L20" s="24">
        <v>0.344563491533596</v>
      </c>
      <c r="M20" s="11">
        <v>0</v>
      </c>
      <c r="N20" s="14">
        <v>0.31865119643859002</v>
      </c>
      <c r="O20" s="22">
        <v>7.4609166928764695E-2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0.11688296321154901</v>
      </c>
      <c r="D22" s="15">
        <v>43.848422614117297</v>
      </c>
      <c r="E22" s="21">
        <v>0.117299956442927</v>
      </c>
      <c r="F22" s="25">
        <v>0</v>
      </c>
      <c r="G22" s="15">
        <v>0</v>
      </c>
      <c r="H22" s="16">
        <v>0</v>
      </c>
      <c r="I22" s="19">
        <v>0.55681919435666005</v>
      </c>
      <c r="J22" s="15">
        <v>10.680381121840499</v>
      </c>
      <c r="K22" s="16">
        <v>0.59339000691574795</v>
      </c>
      <c r="L22" s="25">
        <v>3.9648425179260398</v>
      </c>
      <c r="M22" s="15">
        <v>4.3671576053452297</v>
      </c>
      <c r="N22" s="16">
        <v>3.9950979208417099</v>
      </c>
      <c r="O22" s="23">
        <v>0.21301887650083401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1.00761976099284E-2</v>
      </c>
      <c r="D3" s="11">
        <v>0</v>
      </c>
      <c r="E3" s="20">
        <v>1.0076168164926E-2</v>
      </c>
      <c r="F3" s="24">
        <v>0</v>
      </c>
      <c r="G3" s="11">
        <v>0</v>
      </c>
      <c r="H3" s="14">
        <v>0</v>
      </c>
      <c r="I3" s="18">
        <v>2.59018106873872E-2</v>
      </c>
      <c r="J3" s="11">
        <v>0</v>
      </c>
      <c r="K3" s="20">
        <v>2.5781426144502E-2</v>
      </c>
      <c r="L3" s="24">
        <v>0.55690187946363801</v>
      </c>
      <c r="M3" s="11">
        <v>0</v>
      </c>
      <c r="N3" s="14">
        <v>0.49914101916701797</v>
      </c>
      <c r="O3" s="22">
        <v>1.31921618547205E-2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2.08999154613018E-2</v>
      </c>
      <c r="D5" s="11">
        <v>0</v>
      </c>
      <c r="E5" s="20">
        <v>2.08998543868683E-2</v>
      </c>
      <c r="F5" s="24">
        <v>5.18697456750822E-2</v>
      </c>
      <c r="G5" s="11">
        <v>0</v>
      </c>
      <c r="H5" s="14">
        <v>5.18697456750822E-2</v>
      </c>
      <c r="I5" s="18">
        <v>0.147462442297941</v>
      </c>
      <c r="J5" s="11">
        <v>11.6063615314907</v>
      </c>
      <c r="K5" s="20">
        <v>0.20072027610224799</v>
      </c>
      <c r="L5" s="24">
        <v>3.7891215764602402</v>
      </c>
      <c r="M5" s="11">
        <v>6.2257625746642304</v>
      </c>
      <c r="N5" s="14">
        <v>4.0418455938864897</v>
      </c>
      <c r="O5" s="22">
        <v>5.4599394104648397E-2</v>
      </c>
    </row>
    <row r="6" spans="1:15">
      <c r="A6" s="13" t="s">
        <v>2</v>
      </c>
      <c r="B6" s="17" t="s">
        <v>1</v>
      </c>
      <c r="C6" s="9">
        <v>3.0433842960671999E-3</v>
      </c>
      <c r="D6" s="11">
        <v>0</v>
      </c>
      <c r="E6" s="20">
        <v>3.0433754025875901E-3</v>
      </c>
      <c r="F6" s="24">
        <v>0</v>
      </c>
      <c r="G6" s="11">
        <v>0</v>
      </c>
      <c r="H6" s="14">
        <v>0</v>
      </c>
      <c r="I6" s="18">
        <v>4.1100581710272902E-3</v>
      </c>
      <c r="J6" s="11">
        <v>10.0407944957712</v>
      </c>
      <c r="K6" s="20">
        <v>5.0757826648900703E-2</v>
      </c>
      <c r="L6" s="24">
        <v>0.31469865045831602</v>
      </c>
      <c r="M6" s="11">
        <v>0</v>
      </c>
      <c r="N6" s="14">
        <v>0.28205867301352</v>
      </c>
      <c r="O6" s="22">
        <v>1.09977269293033E-2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8.30268429781265E-2</v>
      </c>
      <c r="D9" s="11">
        <v>0</v>
      </c>
      <c r="E9" s="20">
        <v>8.3026600354302704E-2</v>
      </c>
      <c r="F9" s="24">
        <v>0</v>
      </c>
      <c r="G9" s="11">
        <v>0</v>
      </c>
      <c r="H9" s="14">
        <v>0</v>
      </c>
      <c r="I9" s="18">
        <v>0.30768751396331401</v>
      </c>
      <c r="J9" s="11">
        <v>0</v>
      </c>
      <c r="K9" s="20">
        <v>0.30625746642080898</v>
      </c>
      <c r="L9" s="24">
        <v>7.2883486430537898</v>
      </c>
      <c r="M9" s="11">
        <v>0</v>
      </c>
      <c r="N9" s="14">
        <v>6.5324142436763903</v>
      </c>
      <c r="O9" s="22">
        <v>0.12668776755046299</v>
      </c>
    </row>
    <row r="10" spans="1:15">
      <c r="A10" s="13" t="s">
        <v>0</v>
      </c>
      <c r="B10" s="17" t="s">
        <v>1</v>
      </c>
      <c r="C10" s="9">
        <v>3.5376860991486701E-2</v>
      </c>
      <c r="D10" s="11">
        <v>0</v>
      </c>
      <c r="E10" s="20">
        <v>3.5376757612037603E-2</v>
      </c>
      <c r="F10" s="24">
        <v>0</v>
      </c>
      <c r="G10" s="11">
        <v>0</v>
      </c>
      <c r="H10" s="14">
        <v>0</v>
      </c>
      <c r="I10" s="18">
        <v>9.7376827664767796E-2</v>
      </c>
      <c r="J10" s="11">
        <v>0</v>
      </c>
      <c r="K10" s="20">
        <v>9.6924246761158003E-2</v>
      </c>
      <c r="L10" s="24">
        <v>1.80733388032628</v>
      </c>
      <c r="M10" s="11">
        <v>0</v>
      </c>
      <c r="N10" s="14">
        <v>1.61988046416719</v>
      </c>
      <c r="O10" s="22">
        <v>4.71718402562342E-2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0.15242320133691101</v>
      </c>
      <c r="D13" s="15">
        <v>0</v>
      </c>
      <c r="E13" s="21">
        <v>0.15242275592072199</v>
      </c>
      <c r="F13" s="25">
        <v>5.18697456750822E-2</v>
      </c>
      <c r="G13" s="15">
        <v>0</v>
      </c>
      <c r="H13" s="16">
        <v>5.18697456750822E-2</v>
      </c>
      <c r="I13" s="19">
        <v>0.58253865278443795</v>
      </c>
      <c r="J13" s="15">
        <v>21.6471560272619</v>
      </c>
      <c r="K13" s="21">
        <v>0.68044124207761703</v>
      </c>
      <c r="L13" s="25">
        <v>13.756404629762301</v>
      </c>
      <c r="M13" s="15">
        <v>6.2257625746642304</v>
      </c>
      <c r="N13" s="16">
        <v>12.9753399939106</v>
      </c>
      <c r="O13" s="23">
        <v>0.25264889069537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2.42593111685111E-2</v>
      </c>
      <c r="D18" s="11">
        <v>0</v>
      </c>
      <c r="E18" s="20">
        <v>2.4259240277138799E-2</v>
      </c>
      <c r="F18" s="24">
        <v>0</v>
      </c>
      <c r="G18" s="11">
        <v>0</v>
      </c>
      <c r="H18" s="14">
        <v>0</v>
      </c>
      <c r="I18" s="18">
        <v>5.7358784220009298E-2</v>
      </c>
      <c r="J18" s="11">
        <v>7.2718583811456297</v>
      </c>
      <c r="K18" s="14">
        <v>9.0889808232314004E-2</v>
      </c>
      <c r="L18" s="24">
        <v>1.8586630603513501</v>
      </c>
      <c r="M18" s="11">
        <v>0</v>
      </c>
      <c r="N18" s="14">
        <v>1.6658858740526801</v>
      </c>
      <c r="O18" s="22">
        <v>3.6936135504783502E-2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1.8368667206543201E-2</v>
      </c>
      <c r="D20" s="11">
        <v>0</v>
      </c>
      <c r="E20" s="20">
        <v>1.8368613529008201E-2</v>
      </c>
      <c r="F20" s="24">
        <v>0</v>
      </c>
      <c r="G20" s="11">
        <v>0</v>
      </c>
      <c r="H20" s="14">
        <v>0</v>
      </c>
      <c r="I20" s="18">
        <v>8.1350941802719595E-2</v>
      </c>
      <c r="J20" s="11">
        <v>0</v>
      </c>
      <c r="K20" s="14">
        <v>8.0972844840295002E-2</v>
      </c>
      <c r="L20" s="24">
        <v>1.16897752436202</v>
      </c>
      <c r="M20" s="11">
        <v>0</v>
      </c>
      <c r="N20" s="14">
        <v>1.0477332801522601</v>
      </c>
      <c r="O20" s="22">
        <v>2.96364404906381E-2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4.2627978375054297E-2</v>
      </c>
      <c r="D22" s="15">
        <v>0</v>
      </c>
      <c r="E22" s="21">
        <v>4.26278538061469E-2</v>
      </c>
      <c r="F22" s="25">
        <v>0</v>
      </c>
      <c r="G22" s="15">
        <v>0</v>
      </c>
      <c r="H22" s="16">
        <v>0</v>
      </c>
      <c r="I22" s="19">
        <v>0.13870972602272899</v>
      </c>
      <c r="J22" s="15">
        <v>7.2718583811456297</v>
      </c>
      <c r="K22" s="16">
        <v>0.17186265307260901</v>
      </c>
      <c r="L22" s="25">
        <v>3.0276405847133701</v>
      </c>
      <c r="M22" s="15">
        <v>0</v>
      </c>
      <c r="N22" s="16">
        <v>2.7136191542049399</v>
      </c>
      <c r="O22" s="23">
        <v>6.6572575995421601E-2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7.2491545988485298E-2</v>
      </c>
      <c r="D3" s="11">
        <v>54.516546522580001</v>
      </c>
      <c r="E3" s="20">
        <v>7.6456881383721406E-2</v>
      </c>
      <c r="F3" s="24">
        <v>0</v>
      </c>
      <c r="G3" s="11">
        <v>0</v>
      </c>
      <c r="H3" s="14">
        <v>0</v>
      </c>
      <c r="I3" s="18">
        <v>0.236177898209219</v>
      </c>
      <c r="J3" s="11">
        <v>41.876630415902497</v>
      </c>
      <c r="K3" s="20">
        <v>0.65185316852594699</v>
      </c>
      <c r="L3" s="24">
        <v>3.5144435673548999</v>
      </c>
      <c r="M3" s="11">
        <v>12.425615026707799</v>
      </c>
      <c r="N3" s="14">
        <v>6.0414921901564904</v>
      </c>
      <c r="O3" s="22">
        <v>0.154289692179607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3.15692732676363E-3</v>
      </c>
      <c r="D5" s="11">
        <v>17.052216510867002</v>
      </c>
      <c r="E5" s="20">
        <v>4.3986650968685396E-3</v>
      </c>
      <c r="F5" s="24">
        <v>0.22942319043229201</v>
      </c>
      <c r="G5" s="11">
        <v>0</v>
      </c>
      <c r="H5" s="14">
        <v>0.22942319043229201</v>
      </c>
      <c r="I5" s="18">
        <v>1.01639435352076E-2</v>
      </c>
      <c r="J5" s="11">
        <v>1.26371942734821</v>
      </c>
      <c r="K5" s="20">
        <v>2.26775446871063E-2</v>
      </c>
      <c r="L5" s="24">
        <v>0</v>
      </c>
      <c r="M5" s="11">
        <v>49.207282413144704</v>
      </c>
      <c r="N5" s="14">
        <v>13.9543039679067</v>
      </c>
      <c r="O5" s="22">
        <v>1.2202332894463101E-2</v>
      </c>
    </row>
    <row r="6" spans="1:15">
      <c r="A6" s="13" t="s">
        <v>2</v>
      </c>
      <c r="B6" s="17" t="s">
        <v>1</v>
      </c>
      <c r="C6" s="9">
        <v>1.50574356801981E-2</v>
      </c>
      <c r="D6" s="11">
        <v>0.98132335425487205</v>
      </c>
      <c r="E6" s="20">
        <v>1.51278119306405E-2</v>
      </c>
      <c r="F6" s="24">
        <v>0</v>
      </c>
      <c r="G6" s="11">
        <v>0</v>
      </c>
      <c r="H6" s="14">
        <v>0</v>
      </c>
      <c r="I6" s="18">
        <v>0.10356072468079899</v>
      </c>
      <c r="J6" s="11">
        <v>12.2026108594834</v>
      </c>
      <c r="K6" s="20">
        <v>0.22433933373224299</v>
      </c>
      <c r="L6" s="24">
        <v>1.4516294419094</v>
      </c>
      <c r="M6" s="11">
        <v>3.1726321303565399</v>
      </c>
      <c r="N6" s="14">
        <v>1.9396749804242599</v>
      </c>
      <c r="O6" s="22">
        <v>4.3335127080308199E-2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5.5202267254079597E-2</v>
      </c>
      <c r="D9" s="11">
        <v>0</v>
      </c>
      <c r="E9" s="20">
        <v>5.5198246695648802E-2</v>
      </c>
      <c r="F9" s="24">
        <v>6.7649624059373196E-4</v>
      </c>
      <c r="G9" s="11">
        <v>0</v>
      </c>
      <c r="H9" s="14">
        <v>6.7649624059373196E-4</v>
      </c>
      <c r="I9" s="18">
        <v>0.25728002066963301</v>
      </c>
      <c r="J9" s="11">
        <v>0</v>
      </c>
      <c r="K9" s="20">
        <v>0.254711726242633</v>
      </c>
      <c r="L9" s="24">
        <v>1.33745242121203</v>
      </c>
      <c r="M9" s="11">
        <v>0</v>
      </c>
      <c r="N9" s="14">
        <v>0.95817486892802095</v>
      </c>
      <c r="O9" s="22">
        <v>8.1733382642969102E-2</v>
      </c>
    </row>
    <row r="10" spans="1:15">
      <c r="A10" s="13" t="s">
        <v>0</v>
      </c>
      <c r="B10" s="17" t="s">
        <v>1</v>
      </c>
      <c r="C10" s="9">
        <v>4.75206932028731E-3</v>
      </c>
      <c r="D10" s="11">
        <v>0</v>
      </c>
      <c r="E10" s="20">
        <v>4.7517232118153303E-3</v>
      </c>
      <c r="F10" s="24">
        <v>0</v>
      </c>
      <c r="G10" s="11">
        <v>0</v>
      </c>
      <c r="H10" s="14">
        <v>0</v>
      </c>
      <c r="I10" s="18">
        <v>0.13038574698401101</v>
      </c>
      <c r="J10" s="11">
        <v>0</v>
      </c>
      <c r="K10" s="20">
        <v>0.12908417297734101</v>
      </c>
      <c r="L10" s="24">
        <v>0</v>
      </c>
      <c r="M10" s="11">
        <v>0</v>
      </c>
      <c r="N10" s="14">
        <v>0</v>
      </c>
      <c r="O10" s="22">
        <v>2.1073316820913499E-2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0.150660245569814</v>
      </c>
      <c r="D13" s="15">
        <v>72.550086387701995</v>
      </c>
      <c r="E13" s="21">
        <v>0.155933328318695</v>
      </c>
      <c r="F13" s="25">
        <v>0.23009968667288599</v>
      </c>
      <c r="G13" s="15">
        <v>0</v>
      </c>
      <c r="H13" s="16">
        <v>0.23009968667288599</v>
      </c>
      <c r="I13" s="19">
        <v>0.73756833407887001</v>
      </c>
      <c r="J13" s="15">
        <v>55.342960702734104</v>
      </c>
      <c r="K13" s="21">
        <v>1.2826659461652701</v>
      </c>
      <c r="L13" s="25">
        <v>6.3035254304763297</v>
      </c>
      <c r="M13" s="15">
        <v>64.805529570209103</v>
      </c>
      <c r="N13" s="16">
        <v>22.893646007415501</v>
      </c>
      <c r="O13" s="23">
        <v>0.31263385161826102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0.137353003830812</v>
      </c>
      <c r="D18" s="11">
        <v>6.0513710260555902</v>
      </c>
      <c r="E18" s="20">
        <v>0.13778374075887001</v>
      </c>
      <c r="F18" s="24">
        <v>0</v>
      </c>
      <c r="G18" s="11">
        <v>0</v>
      </c>
      <c r="H18" s="14">
        <v>0</v>
      </c>
      <c r="I18" s="18">
        <v>0.68234680343818199</v>
      </c>
      <c r="J18" s="11">
        <v>8.3037720191215492</v>
      </c>
      <c r="K18" s="14">
        <v>0.75842758054745596</v>
      </c>
      <c r="L18" s="24">
        <v>5.8891050440530597</v>
      </c>
      <c r="M18" s="11">
        <v>17.6511974996947</v>
      </c>
      <c r="N18" s="14">
        <v>9.2246238001305407</v>
      </c>
      <c r="O18" s="22">
        <v>0.22275115744980001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5.2538028240179002E-2</v>
      </c>
      <c r="D20" s="11">
        <v>0</v>
      </c>
      <c r="E20" s="20">
        <v>5.2534201726832999E-2</v>
      </c>
      <c r="F20" s="24">
        <v>0</v>
      </c>
      <c r="G20" s="11">
        <v>0</v>
      </c>
      <c r="H20" s="14">
        <v>0</v>
      </c>
      <c r="I20" s="18">
        <v>0.28725661552550202</v>
      </c>
      <c r="J20" s="11">
        <v>0</v>
      </c>
      <c r="K20" s="14">
        <v>0.28438908013409198</v>
      </c>
      <c r="L20" s="24">
        <v>4.0275390476843</v>
      </c>
      <c r="M20" s="11">
        <v>0</v>
      </c>
      <c r="N20" s="14">
        <v>2.8854011087887601</v>
      </c>
      <c r="O20" s="22">
        <v>8.4059122167354103E-2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0.18989103207099101</v>
      </c>
      <c r="D22" s="15">
        <v>6.0513710260555902</v>
      </c>
      <c r="E22" s="21">
        <v>0.190317942485702</v>
      </c>
      <c r="F22" s="25">
        <v>0</v>
      </c>
      <c r="G22" s="15">
        <v>0</v>
      </c>
      <c r="H22" s="16">
        <v>0</v>
      </c>
      <c r="I22" s="19">
        <v>0.96960341896368396</v>
      </c>
      <c r="J22" s="15">
        <v>8.3037720191215492</v>
      </c>
      <c r="K22" s="16">
        <v>1.0428166606815501</v>
      </c>
      <c r="L22" s="25">
        <v>9.9166440917373606</v>
      </c>
      <c r="M22" s="15">
        <v>17.6511974996947</v>
      </c>
      <c r="N22" s="16">
        <v>12.1100249089193</v>
      </c>
      <c r="O22" s="23">
        <v>0.30681027961715401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3.9107400620818104E-3</v>
      </c>
      <c r="D3" s="11">
        <v>0</v>
      </c>
      <c r="E3" s="20">
        <v>3.90463896387912E-3</v>
      </c>
      <c r="F3" s="24">
        <v>2.69668613925513E-4</v>
      </c>
      <c r="G3" s="11">
        <v>0</v>
      </c>
      <c r="H3" s="14">
        <v>2.4673128354564202E-4</v>
      </c>
      <c r="I3" s="18">
        <v>5.2563834098190198E-3</v>
      </c>
      <c r="J3" s="11">
        <v>0.165042281252685</v>
      </c>
      <c r="K3" s="20">
        <v>8.9553823552714403E-3</v>
      </c>
      <c r="L3" s="24">
        <v>0.85653213079276103</v>
      </c>
      <c r="M3" s="11">
        <v>5.9795024704737996</v>
      </c>
      <c r="N3" s="14">
        <v>4.53607895675305</v>
      </c>
      <c r="O3" s="22">
        <v>1.82540632758512E-2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0.130203079209877</v>
      </c>
      <c r="D5" s="11">
        <v>4.1540313834398699</v>
      </c>
      <c r="E5" s="20">
        <v>0.136480605009384</v>
      </c>
      <c r="F5" s="24">
        <v>0.394227164092946</v>
      </c>
      <c r="G5" s="11">
        <v>9.4987706558882294</v>
      </c>
      <c r="H5" s="14">
        <v>1.16863661052151</v>
      </c>
      <c r="I5" s="18">
        <v>0.483202400951593</v>
      </c>
      <c r="J5" s="11">
        <v>47.426658977724301</v>
      </c>
      <c r="K5" s="20">
        <v>1.5699303207341999</v>
      </c>
      <c r="L5" s="24">
        <v>37.234241145015197</v>
      </c>
      <c r="M5" s="11">
        <v>225.43850717642999</v>
      </c>
      <c r="N5" s="14">
        <v>172.41097725533899</v>
      </c>
      <c r="O5" s="22">
        <v>0.86322572533085395</v>
      </c>
    </row>
    <row r="6" spans="1:15">
      <c r="A6" s="13" t="s">
        <v>2</v>
      </c>
      <c r="B6" s="17" t="s">
        <v>1</v>
      </c>
      <c r="C6" s="9">
        <v>1.2323208484431599E-2</v>
      </c>
      <c r="D6" s="11">
        <v>1.17708628262806E-3</v>
      </c>
      <c r="E6" s="20">
        <v>1.230581955419E-2</v>
      </c>
      <c r="F6" s="24">
        <v>3.1873912678282103E-5</v>
      </c>
      <c r="G6" s="11">
        <v>3.4142681085986303E-2</v>
      </c>
      <c r="H6" s="14">
        <v>2.9332529136263199E-3</v>
      </c>
      <c r="I6" s="18">
        <v>3.9772490094081299E-2</v>
      </c>
      <c r="J6" s="11">
        <v>2.0425123215557499</v>
      </c>
      <c r="K6" s="20">
        <v>8.6135358310883703E-2</v>
      </c>
      <c r="L6" s="24">
        <v>1.2744964147564899</v>
      </c>
      <c r="M6" s="11">
        <v>8.7515360872410692</v>
      </c>
      <c r="N6" s="14">
        <v>6.6448413065410303</v>
      </c>
      <c r="O6" s="22">
        <v>4.2806218752660698E-2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0.10098442515368999</v>
      </c>
      <c r="D9" s="11">
        <v>0</v>
      </c>
      <c r="E9" s="20">
        <v>0.10082688057516399</v>
      </c>
      <c r="F9" s="24">
        <v>7.2002806076149006E-2</v>
      </c>
      <c r="G9" s="11">
        <v>0</v>
      </c>
      <c r="H9" s="14">
        <v>6.5878429467373101E-2</v>
      </c>
      <c r="I9" s="18">
        <v>0.530789109271119</v>
      </c>
      <c r="J9" s="11">
        <v>0</v>
      </c>
      <c r="K9" s="20">
        <v>0.51850148951269504</v>
      </c>
      <c r="L9" s="24">
        <v>3.34584053955933</v>
      </c>
      <c r="M9" s="11">
        <v>0</v>
      </c>
      <c r="N9" s="14">
        <v>0.94270795802826501</v>
      </c>
      <c r="O9" s="22">
        <v>0.16306032588838501</v>
      </c>
    </row>
    <row r="10" spans="1:15">
      <c r="A10" s="13" t="s">
        <v>0</v>
      </c>
      <c r="B10" s="17" t="s">
        <v>1</v>
      </c>
      <c r="C10" s="9">
        <v>4.0657479991207598E-3</v>
      </c>
      <c r="D10" s="11">
        <v>0</v>
      </c>
      <c r="E10" s="20">
        <v>4.0594050749129997E-3</v>
      </c>
      <c r="F10" s="24">
        <v>0</v>
      </c>
      <c r="G10" s="11">
        <v>0</v>
      </c>
      <c r="H10" s="14">
        <v>0</v>
      </c>
      <c r="I10" s="18">
        <v>8.1024607845850399E-3</v>
      </c>
      <c r="J10" s="11">
        <v>0</v>
      </c>
      <c r="K10" s="20">
        <v>7.9148910784822904E-3</v>
      </c>
      <c r="L10" s="24">
        <v>0</v>
      </c>
      <c r="M10" s="11">
        <v>0</v>
      </c>
      <c r="N10" s="14">
        <v>0</v>
      </c>
      <c r="O10" s="22">
        <v>4.5869774887677102E-3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0.25148720090920101</v>
      </c>
      <c r="D13" s="15">
        <v>4.1552084697225</v>
      </c>
      <c r="E13" s="21">
        <v>0.257577349177531</v>
      </c>
      <c r="F13" s="25">
        <v>0.46653151269569898</v>
      </c>
      <c r="G13" s="15">
        <v>9.5329133369742198</v>
      </c>
      <c r="H13" s="16">
        <v>1.23769502418606</v>
      </c>
      <c r="I13" s="19">
        <v>1.0671228445112</v>
      </c>
      <c r="J13" s="15">
        <v>49.634213580532702</v>
      </c>
      <c r="K13" s="21">
        <v>2.1914374419915301</v>
      </c>
      <c r="L13" s="25">
        <v>42.711110230123801</v>
      </c>
      <c r="M13" s="15">
        <v>240.169545734145</v>
      </c>
      <c r="N13" s="16">
        <v>184.534605476661</v>
      </c>
      <c r="O13" s="23">
        <v>1.0919333107365199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8.9945671769920202E-2</v>
      </c>
      <c r="D18" s="11">
        <v>2.2414975617207902</v>
      </c>
      <c r="E18" s="20">
        <v>9.3302281813134005E-2</v>
      </c>
      <c r="F18" s="24">
        <v>0.33576166266482399</v>
      </c>
      <c r="G18" s="11">
        <v>7.9447670455464996</v>
      </c>
      <c r="H18" s="14">
        <v>0.98296441936970202</v>
      </c>
      <c r="I18" s="18">
        <v>0.38255721894856498</v>
      </c>
      <c r="J18" s="11">
        <v>21.841343368159301</v>
      </c>
      <c r="K18" s="14">
        <v>0.87932213004652904</v>
      </c>
      <c r="L18" s="24">
        <v>13.9236087507878</v>
      </c>
      <c r="M18" s="11">
        <v>44.791140225832898</v>
      </c>
      <c r="N18" s="14">
        <v>36.094052835635402</v>
      </c>
      <c r="O18" s="22">
        <v>0.31686600568418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5.9282083654287603E-2</v>
      </c>
      <c r="D20" s="11">
        <v>0</v>
      </c>
      <c r="E20" s="20">
        <v>5.9189598393622499E-2</v>
      </c>
      <c r="F20" s="24">
        <v>0.10563244048813</v>
      </c>
      <c r="G20" s="11">
        <v>0</v>
      </c>
      <c r="H20" s="14">
        <v>9.6647612216725506E-2</v>
      </c>
      <c r="I20" s="18">
        <v>0.18040288674695301</v>
      </c>
      <c r="J20" s="11">
        <v>0</v>
      </c>
      <c r="K20" s="14">
        <v>0.17622661026171699</v>
      </c>
      <c r="L20" s="24">
        <v>1.2838348341182599</v>
      </c>
      <c r="M20" s="11">
        <v>0</v>
      </c>
      <c r="N20" s="14">
        <v>0.36172713570999598</v>
      </c>
      <c r="O20" s="22">
        <v>7.6971426437799195E-2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0.14922775542420799</v>
      </c>
      <c r="D22" s="15">
        <v>2.2414975617207902</v>
      </c>
      <c r="E22" s="21">
        <v>0.152491880206756</v>
      </c>
      <c r="F22" s="25">
        <v>0.44139410315295302</v>
      </c>
      <c r="G22" s="15">
        <v>7.9447670455464996</v>
      </c>
      <c r="H22" s="16">
        <v>1.0796120315864299</v>
      </c>
      <c r="I22" s="19">
        <v>0.56296010569551802</v>
      </c>
      <c r="J22" s="15">
        <v>21.841343368159301</v>
      </c>
      <c r="K22" s="16">
        <v>1.05554874030825</v>
      </c>
      <c r="L22" s="25">
        <v>15.2074435849061</v>
      </c>
      <c r="M22" s="15">
        <v>44.791140225832898</v>
      </c>
      <c r="N22" s="16">
        <v>36.4557799713454</v>
      </c>
      <c r="O22" s="23">
        <v>0.39383743212197903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19" sqref="I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1.5565922822274101E-2</v>
      </c>
      <c r="D5" s="11">
        <v>0</v>
      </c>
      <c r="E5" s="20">
        <v>1.5565922822274101E-2</v>
      </c>
      <c r="F5" s="24">
        <v>0</v>
      </c>
      <c r="G5" s="11">
        <v>0</v>
      </c>
      <c r="H5" s="14">
        <v>0</v>
      </c>
      <c r="I5" s="18">
        <v>9.3938479046018902E-2</v>
      </c>
      <c r="J5" s="11">
        <v>0.74303860237769104</v>
      </c>
      <c r="K5" s="20">
        <v>9.5842857652047198E-2</v>
      </c>
      <c r="L5" s="24">
        <v>0.84441406608540204</v>
      </c>
      <c r="M5" s="11">
        <v>10.126089655201699</v>
      </c>
      <c r="N5" s="14">
        <v>1.5437183912928001</v>
      </c>
      <c r="O5" s="22">
        <v>2.89440923224118E-2</v>
      </c>
    </row>
    <row r="6" spans="1:15">
      <c r="A6" s="13" t="s">
        <v>2</v>
      </c>
      <c r="B6" s="17" t="s">
        <v>1</v>
      </c>
      <c r="C6" s="9">
        <v>6.82334059498907E-3</v>
      </c>
      <c r="D6" s="11">
        <v>0</v>
      </c>
      <c r="E6" s="20">
        <v>6.82334059498907E-3</v>
      </c>
      <c r="F6" s="24">
        <v>0</v>
      </c>
      <c r="G6" s="11">
        <v>0</v>
      </c>
      <c r="H6" s="14">
        <v>0</v>
      </c>
      <c r="I6" s="18">
        <v>4.1766027763626201E-2</v>
      </c>
      <c r="J6" s="11">
        <v>7.1131514392335404</v>
      </c>
      <c r="K6" s="20">
        <v>6.2512588438216304E-2</v>
      </c>
      <c r="L6" s="24">
        <v>0.11718539319013201</v>
      </c>
      <c r="M6" s="11">
        <v>23.128545228394302</v>
      </c>
      <c r="N6" s="14">
        <v>1.8509179835137299</v>
      </c>
      <c r="O6" s="22">
        <v>1.8127791876622099E-2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9.5658938357115503E-2</v>
      </c>
      <c r="D9" s="11">
        <v>0</v>
      </c>
      <c r="E9" s="20">
        <v>9.5658938357115503E-2</v>
      </c>
      <c r="F9" s="24">
        <v>0</v>
      </c>
      <c r="G9" s="11">
        <v>0</v>
      </c>
      <c r="H9" s="14">
        <v>0</v>
      </c>
      <c r="I9" s="18">
        <v>0.63327048170325595</v>
      </c>
      <c r="J9" s="11">
        <v>0</v>
      </c>
      <c r="K9" s="20">
        <v>0.63141254528661395</v>
      </c>
      <c r="L9" s="24">
        <v>12.5841373036818</v>
      </c>
      <c r="M9" s="11">
        <v>0</v>
      </c>
      <c r="N9" s="14">
        <v>11.636017369842801</v>
      </c>
      <c r="O9" s="22">
        <v>0.18840604754349999</v>
      </c>
    </row>
    <row r="10" spans="1:15">
      <c r="A10" s="13" t="s">
        <v>0</v>
      </c>
      <c r="B10" s="17" t="s">
        <v>1</v>
      </c>
      <c r="C10" s="9">
        <v>5.2062858607643002E-2</v>
      </c>
      <c r="D10" s="11">
        <v>0</v>
      </c>
      <c r="E10" s="20">
        <v>5.2062858607643002E-2</v>
      </c>
      <c r="F10" s="24">
        <v>0</v>
      </c>
      <c r="G10" s="11">
        <v>0</v>
      </c>
      <c r="H10" s="14">
        <v>0</v>
      </c>
      <c r="I10" s="18">
        <v>0.34570442780738703</v>
      </c>
      <c r="J10" s="11">
        <v>0</v>
      </c>
      <c r="K10" s="20">
        <v>0.344690174239006</v>
      </c>
      <c r="L10" s="24">
        <v>3.8033899454206002</v>
      </c>
      <c r="M10" s="11">
        <v>0</v>
      </c>
      <c r="N10" s="14">
        <v>3.5168331687108298</v>
      </c>
      <c r="O10" s="22">
        <v>9.5393788057290305E-2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0.17011106038202201</v>
      </c>
      <c r="D13" s="15">
        <v>0</v>
      </c>
      <c r="E13" s="21">
        <v>0.17011106038202201</v>
      </c>
      <c r="F13" s="25">
        <v>0</v>
      </c>
      <c r="G13" s="15">
        <v>0</v>
      </c>
      <c r="H13" s="16">
        <v>0</v>
      </c>
      <c r="I13" s="19">
        <v>1.11467941632029</v>
      </c>
      <c r="J13" s="15">
        <v>7.8561900416112298</v>
      </c>
      <c r="K13" s="21">
        <v>1.1344581656158801</v>
      </c>
      <c r="L13" s="25">
        <v>17.349126708377899</v>
      </c>
      <c r="M13" s="15">
        <v>33.254634883595998</v>
      </c>
      <c r="N13" s="16">
        <v>18.5474869133601</v>
      </c>
      <c r="O13" s="23">
        <v>0.33087171979982499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1.21264231951928E-2</v>
      </c>
      <c r="D18" s="11">
        <v>0</v>
      </c>
      <c r="E18" s="20">
        <v>1.21264231951928E-2</v>
      </c>
      <c r="F18" s="24">
        <v>0</v>
      </c>
      <c r="G18" s="11">
        <v>0</v>
      </c>
      <c r="H18" s="14">
        <v>0</v>
      </c>
      <c r="I18" s="18">
        <v>4.5823483184703702E-2</v>
      </c>
      <c r="J18" s="11">
        <v>0</v>
      </c>
      <c r="K18" s="14">
        <v>4.5689042814267798E-2</v>
      </c>
      <c r="L18" s="24">
        <v>0.127662694208003</v>
      </c>
      <c r="M18" s="11">
        <v>0</v>
      </c>
      <c r="N18" s="14">
        <v>0.118044272041646</v>
      </c>
      <c r="O18" s="22">
        <v>1.6343750377083799E-2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0.172563440168959</v>
      </c>
      <c r="D20" s="11">
        <v>0</v>
      </c>
      <c r="E20" s="20">
        <v>0.172563440168959</v>
      </c>
      <c r="F20" s="24">
        <v>0</v>
      </c>
      <c r="G20" s="11">
        <v>0</v>
      </c>
      <c r="H20" s="14">
        <v>0</v>
      </c>
      <c r="I20" s="18">
        <v>1.23175670978584</v>
      </c>
      <c r="J20" s="11">
        <v>0</v>
      </c>
      <c r="K20" s="14">
        <v>1.2281428896036699</v>
      </c>
      <c r="L20" s="24">
        <v>8.5832091671802004</v>
      </c>
      <c r="M20" s="11">
        <v>0</v>
      </c>
      <c r="N20" s="14">
        <v>7.9365290244474398</v>
      </c>
      <c r="O20" s="22">
        <v>0.316648065820684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0.184689863364151</v>
      </c>
      <c r="D22" s="15">
        <v>0</v>
      </c>
      <c r="E22" s="21">
        <v>0.184689863364151</v>
      </c>
      <c r="F22" s="25">
        <v>0</v>
      </c>
      <c r="G22" s="15">
        <v>0</v>
      </c>
      <c r="H22" s="16">
        <v>0</v>
      </c>
      <c r="I22" s="19">
        <v>1.2775801929705499</v>
      </c>
      <c r="J22" s="15">
        <v>0</v>
      </c>
      <c r="K22" s="16">
        <v>1.2738319324179399</v>
      </c>
      <c r="L22" s="25">
        <v>8.7108718613882008</v>
      </c>
      <c r="M22" s="15">
        <v>0</v>
      </c>
      <c r="N22" s="16">
        <v>8.0545732964890906</v>
      </c>
      <c r="O22" s="23">
        <v>0.33299181619776702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I22" sqref="I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2.6548202129868199E-2</v>
      </c>
      <c r="D3" s="11">
        <v>59.710644690429397</v>
      </c>
      <c r="E3" s="20">
        <v>3.0279694217140801E-2</v>
      </c>
      <c r="F3" s="24">
        <v>0</v>
      </c>
      <c r="G3" s="11">
        <v>0</v>
      </c>
      <c r="H3" s="14">
        <v>0</v>
      </c>
      <c r="I3" s="18">
        <v>9.2210002234724295E-2</v>
      </c>
      <c r="J3" s="11">
        <v>19.250335725559999</v>
      </c>
      <c r="K3" s="20">
        <v>0.15434164855847701</v>
      </c>
      <c r="L3" s="24">
        <v>1.74434396859879</v>
      </c>
      <c r="M3" s="11">
        <v>6.5485410619763904</v>
      </c>
      <c r="N3" s="14">
        <v>1.8380843996890801</v>
      </c>
      <c r="O3" s="22">
        <v>6.2215314268899501E-2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5.9941499217091999E-2</v>
      </c>
      <c r="D5" s="11">
        <v>2.9538458364815599</v>
      </c>
      <c r="E5" s="20">
        <v>6.0122428170886998E-2</v>
      </c>
      <c r="F5" s="24">
        <v>0</v>
      </c>
      <c r="G5" s="11">
        <v>0</v>
      </c>
      <c r="H5" s="14">
        <v>0</v>
      </c>
      <c r="I5" s="18">
        <v>0.32500903889255101</v>
      </c>
      <c r="J5" s="11">
        <v>48.184778554132997</v>
      </c>
      <c r="K5" s="20">
        <v>0.48022287951563702</v>
      </c>
      <c r="L5" s="24">
        <v>0.28609405317041098</v>
      </c>
      <c r="M5" s="11">
        <v>0</v>
      </c>
      <c r="N5" s="14">
        <v>0.28051173018171999</v>
      </c>
      <c r="O5" s="22">
        <v>0.16254738516728101</v>
      </c>
    </row>
    <row r="6" spans="1:15">
      <c r="A6" s="13" t="s">
        <v>2</v>
      </c>
      <c r="B6" s="17" t="s">
        <v>1</v>
      </c>
      <c r="C6" s="9">
        <v>7.7508343369600705E-2</v>
      </c>
      <c r="D6" s="11">
        <v>0</v>
      </c>
      <c r="E6" s="20">
        <v>7.7503497492943496E-2</v>
      </c>
      <c r="F6" s="24">
        <v>0</v>
      </c>
      <c r="G6" s="11">
        <v>0</v>
      </c>
      <c r="H6" s="14">
        <v>0</v>
      </c>
      <c r="I6" s="18">
        <v>0.47886286874211498</v>
      </c>
      <c r="J6" s="11">
        <v>95.597002335313306</v>
      </c>
      <c r="K6" s="20">
        <v>0.78734015329793505</v>
      </c>
      <c r="L6" s="24">
        <v>6.2129235740513904</v>
      </c>
      <c r="M6" s="11">
        <v>0</v>
      </c>
      <c r="N6" s="14">
        <v>6.0916957969967296</v>
      </c>
      <c r="O6" s="22">
        <v>0.25603386506625198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0.20123139428032299</v>
      </c>
      <c r="D9" s="11">
        <v>0</v>
      </c>
      <c r="E9" s="20">
        <v>0.20121881315068099</v>
      </c>
      <c r="F9" s="24">
        <v>0</v>
      </c>
      <c r="G9" s="11">
        <v>0</v>
      </c>
      <c r="H9" s="14">
        <v>0</v>
      </c>
      <c r="I9" s="18">
        <v>0.63527377796221096</v>
      </c>
      <c r="J9" s="11">
        <v>0</v>
      </c>
      <c r="K9" s="20">
        <v>0.63321352393417496</v>
      </c>
      <c r="L9" s="24">
        <v>0.67066159521309399</v>
      </c>
      <c r="M9" s="11">
        <v>0</v>
      </c>
      <c r="N9" s="14">
        <v>0.65757551530649705</v>
      </c>
      <c r="O9" s="22">
        <v>0.30676623082466098</v>
      </c>
    </row>
    <row r="10" spans="1:15">
      <c r="A10" s="13" t="s">
        <v>0</v>
      </c>
      <c r="B10" s="17" t="s">
        <v>1</v>
      </c>
      <c r="C10" s="9">
        <v>5.70660996296103E-3</v>
      </c>
      <c r="D10" s="11">
        <v>0</v>
      </c>
      <c r="E10" s="20">
        <v>5.7062531816545296E-3</v>
      </c>
      <c r="F10" s="24">
        <v>0</v>
      </c>
      <c r="G10" s="11">
        <v>0</v>
      </c>
      <c r="H10" s="14">
        <v>0</v>
      </c>
      <c r="I10" s="18">
        <v>3.79715737607721E-3</v>
      </c>
      <c r="J10" s="11">
        <v>0</v>
      </c>
      <c r="K10" s="20">
        <v>3.78484282910465E-3</v>
      </c>
      <c r="L10" s="24">
        <v>0.132778413903719</v>
      </c>
      <c r="M10" s="11">
        <v>0</v>
      </c>
      <c r="N10" s="14">
        <v>0.130187615583646</v>
      </c>
      <c r="O10" s="22">
        <v>5.3593417096598102E-3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0.370936048959845</v>
      </c>
      <c r="D13" s="15">
        <v>62.664490526910903</v>
      </c>
      <c r="E13" s="21">
        <v>0.37483068621330701</v>
      </c>
      <c r="F13" s="25">
        <v>0</v>
      </c>
      <c r="G13" s="15">
        <v>0</v>
      </c>
      <c r="H13" s="16">
        <v>0</v>
      </c>
      <c r="I13" s="19">
        <v>1.5351528452076799</v>
      </c>
      <c r="J13" s="15">
        <v>163.032116615006</v>
      </c>
      <c r="K13" s="21">
        <v>2.0589030481353299</v>
      </c>
      <c r="L13" s="25">
        <v>9.0468016049374107</v>
      </c>
      <c r="M13" s="15">
        <v>6.5485410619763904</v>
      </c>
      <c r="N13" s="16">
        <v>8.9980550577576803</v>
      </c>
      <c r="O13" s="23">
        <v>0.79292213703675396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0.14893087002328501</v>
      </c>
      <c r="D18" s="11">
        <v>60.714444278661098</v>
      </c>
      <c r="E18" s="20">
        <v>0.15271746892221</v>
      </c>
      <c r="F18" s="24">
        <v>0</v>
      </c>
      <c r="G18" s="11">
        <v>0</v>
      </c>
      <c r="H18" s="14">
        <v>0</v>
      </c>
      <c r="I18" s="18">
        <v>0.82312159122774997</v>
      </c>
      <c r="J18" s="11">
        <v>50.578152610587402</v>
      </c>
      <c r="K18" s="14">
        <v>0.98448194739027495</v>
      </c>
      <c r="L18" s="24">
        <v>4.9234078753682704</v>
      </c>
      <c r="M18" s="11">
        <v>0</v>
      </c>
      <c r="N18" s="14">
        <v>4.8273413802391296</v>
      </c>
      <c r="O18" s="22">
        <v>0.35961567609860101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3.3281165887827299E-3</v>
      </c>
      <c r="D20" s="11">
        <v>0</v>
      </c>
      <c r="E20" s="20">
        <v>3.32790851257069E-3</v>
      </c>
      <c r="F20" s="24">
        <v>0</v>
      </c>
      <c r="G20" s="11">
        <v>0</v>
      </c>
      <c r="H20" s="14">
        <v>0</v>
      </c>
      <c r="I20" s="18">
        <v>1.25909062429882E-2</v>
      </c>
      <c r="J20" s="11">
        <v>0</v>
      </c>
      <c r="K20" s="14">
        <v>1.2550072721751199E-2</v>
      </c>
      <c r="L20" s="24">
        <v>3.9503700658516097E-3</v>
      </c>
      <c r="M20" s="11">
        <v>0</v>
      </c>
      <c r="N20" s="14">
        <v>3.8732896743228001E-3</v>
      </c>
      <c r="O20" s="22">
        <v>5.5722123355850597E-3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0.15225898661206799</v>
      </c>
      <c r="D22" s="15">
        <v>60.714444278661098</v>
      </c>
      <c r="E22" s="21">
        <v>0.156045377434781</v>
      </c>
      <c r="F22" s="25">
        <v>0</v>
      </c>
      <c r="G22" s="15">
        <v>0</v>
      </c>
      <c r="H22" s="16">
        <v>0</v>
      </c>
      <c r="I22" s="19">
        <v>0.83571249747073795</v>
      </c>
      <c r="J22" s="15">
        <v>50.578152610587402</v>
      </c>
      <c r="K22" s="16">
        <v>0.99703202011202596</v>
      </c>
      <c r="L22" s="25">
        <v>4.92735824543412</v>
      </c>
      <c r="M22" s="15">
        <v>0</v>
      </c>
      <c r="N22" s="16">
        <v>4.8312146699134502</v>
      </c>
      <c r="O22" s="23">
        <v>0.36518788843418598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J17" sqref="J1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3.7782463689936499E-2</v>
      </c>
      <c r="D5" s="11">
        <v>0</v>
      </c>
      <c r="E5" s="20">
        <v>3.7781776623622199E-2</v>
      </c>
      <c r="F5" s="24">
        <v>0</v>
      </c>
      <c r="G5" s="11">
        <v>0</v>
      </c>
      <c r="H5" s="14">
        <v>0</v>
      </c>
      <c r="I5" s="18">
        <v>0.20769637610057101</v>
      </c>
      <c r="J5" s="11">
        <v>12.905715455854001</v>
      </c>
      <c r="K5" s="20">
        <v>0.23000632638326801</v>
      </c>
      <c r="L5" s="24">
        <v>4.9961492149567501</v>
      </c>
      <c r="M5" s="11">
        <v>282.333522301193</v>
      </c>
      <c r="N5" s="14">
        <v>10.1320264943315</v>
      </c>
      <c r="O5" s="22">
        <v>0.16203559509923399</v>
      </c>
    </row>
    <row r="6" spans="1:15">
      <c r="A6" s="13" t="s">
        <v>2</v>
      </c>
      <c r="B6" s="17" t="s">
        <v>1</v>
      </c>
      <c r="C6" s="9">
        <v>0.12532896836829299</v>
      </c>
      <c r="D6" s="11">
        <v>0</v>
      </c>
      <c r="E6" s="20">
        <v>0.12532668928683599</v>
      </c>
      <c r="F6" s="24">
        <v>0</v>
      </c>
      <c r="G6" s="11">
        <v>0</v>
      </c>
      <c r="H6" s="14">
        <v>0</v>
      </c>
      <c r="I6" s="18">
        <v>0.272451007674617</v>
      </c>
      <c r="J6" s="11">
        <v>106.18349417076401</v>
      </c>
      <c r="K6" s="20">
        <v>0.45853279669355401</v>
      </c>
      <c r="L6" s="24">
        <v>0.66079965759496595</v>
      </c>
      <c r="M6" s="11">
        <v>36.818265967202102</v>
      </c>
      <c r="N6" s="14">
        <v>1.33038236703213</v>
      </c>
      <c r="O6" s="22">
        <v>0.2140221462037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7.1066964760678905E-2</v>
      </c>
      <c r="D9" s="11">
        <v>0</v>
      </c>
      <c r="E9" s="20">
        <v>7.1065672422573306E-2</v>
      </c>
      <c r="F9" s="24">
        <v>0</v>
      </c>
      <c r="G9" s="11">
        <v>0</v>
      </c>
      <c r="H9" s="14">
        <v>0</v>
      </c>
      <c r="I9" s="18">
        <v>0.256487609567005</v>
      </c>
      <c r="J9" s="11">
        <v>0</v>
      </c>
      <c r="K9" s="20">
        <v>0.25603697031519501</v>
      </c>
      <c r="L9" s="24">
        <v>4.2120093134680996</v>
      </c>
      <c r="M9" s="11">
        <v>0</v>
      </c>
      <c r="N9" s="14">
        <v>4.1340091409964703</v>
      </c>
      <c r="O9" s="22">
        <v>0.14669394883734299</v>
      </c>
    </row>
    <row r="10" spans="1:15">
      <c r="A10" s="13" t="s">
        <v>0</v>
      </c>
      <c r="B10" s="17" t="s">
        <v>1</v>
      </c>
      <c r="C10" s="9">
        <v>2.9698697998134502E-2</v>
      </c>
      <c r="D10" s="11">
        <v>0</v>
      </c>
      <c r="E10" s="20">
        <v>2.9698157933433E-2</v>
      </c>
      <c r="F10" s="24">
        <v>0</v>
      </c>
      <c r="G10" s="11">
        <v>0</v>
      </c>
      <c r="H10" s="14">
        <v>0</v>
      </c>
      <c r="I10" s="18">
        <v>0.13643527695194099</v>
      </c>
      <c r="J10" s="11">
        <v>0</v>
      </c>
      <c r="K10" s="20">
        <v>0.13619556521214199</v>
      </c>
      <c r="L10" s="24">
        <v>1.40429880278504</v>
      </c>
      <c r="M10" s="11">
        <v>0</v>
      </c>
      <c r="N10" s="14">
        <v>1.37829326940014</v>
      </c>
      <c r="O10" s="22">
        <v>6.5538146972866404E-2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0.26387709481704302</v>
      </c>
      <c r="D13" s="15">
        <v>0</v>
      </c>
      <c r="E13" s="21">
        <v>0.26387229626646502</v>
      </c>
      <c r="F13" s="25">
        <v>0</v>
      </c>
      <c r="G13" s="15">
        <v>0</v>
      </c>
      <c r="H13" s="16">
        <v>0</v>
      </c>
      <c r="I13" s="19">
        <v>0.87307027029413398</v>
      </c>
      <c r="J13" s="15">
        <v>119.089209626619</v>
      </c>
      <c r="K13" s="21">
        <v>1.08077165860416</v>
      </c>
      <c r="L13" s="25">
        <v>11.273256988804899</v>
      </c>
      <c r="M13" s="15">
        <v>319.15178826839502</v>
      </c>
      <c r="N13" s="16">
        <v>16.974711271760199</v>
      </c>
      <c r="O13" s="23">
        <v>0.58828983711314298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5.03203906532316E-2</v>
      </c>
      <c r="D18" s="11">
        <v>0</v>
      </c>
      <c r="E18" s="20">
        <v>5.0319475587299899E-2</v>
      </c>
      <c r="F18" s="24">
        <v>0</v>
      </c>
      <c r="G18" s="11">
        <v>0</v>
      </c>
      <c r="H18" s="14">
        <v>0</v>
      </c>
      <c r="I18" s="18">
        <v>0.217904309452014</v>
      </c>
      <c r="J18" s="11">
        <v>0</v>
      </c>
      <c r="K18" s="14">
        <v>0.217521459632706</v>
      </c>
      <c r="L18" s="24">
        <v>1.88219876243847</v>
      </c>
      <c r="M18" s="11">
        <v>0</v>
      </c>
      <c r="N18" s="14">
        <v>1.84734322980072</v>
      </c>
      <c r="O18" s="22">
        <v>0.104098105705205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3.0182581948883298E-2</v>
      </c>
      <c r="D20" s="11">
        <v>0</v>
      </c>
      <c r="E20" s="20">
        <v>3.01820330848519E-2</v>
      </c>
      <c r="F20" s="24">
        <v>0</v>
      </c>
      <c r="G20" s="11">
        <v>0</v>
      </c>
      <c r="H20" s="14">
        <v>0</v>
      </c>
      <c r="I20" s="18">
        <v>8.93912149512094E-2</v>
      </c>
      <c r="J20" s="11">
        <v>0</v>
      </c>
      <c r="K20" s="14">
        <v>8.9234157889887797E-2</v>
      </c>
      <c r="L20" s="24">
        <v>0.13006150804166999</v>
      </c>
      <c r="M20" s="11">
        <v>0</v>
      </c>
      <c r="N20" s="14">
        <v>0.12765296159645401</v>
      </c>
      <c r="O20" s="22">
        <v>4.49982140827202E-2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8.0502972602114906E-2</v>
      </c>
      <c r="D22" s="15">
        <v>0</v>
      </c>
      <c r="E22" s="21">
        <v>8.0501508672151806E-2</v>
      </c>
      <c r="F22" s="25">
        <v>0</v>
      </c>
      <c r="G22" s="15">
        <v>0</v>
      </c>
      <c r="H22" s="16">
        <v>0</v>
      </c>
      <c r="I22" s="19">
        <v>0.307295524403224</v>
      </c>
      <c r="J22" s="15">
        <v>0</v>
      </c>
      <c r="K22" s="16">
        <v>0.306755617522594</v>
      </c>
      <c r="L22" s="25">
        <v>2.01226027048014</v>
      </c>
      <c r="M22" s="15">
        <v>0</v>
      </c>
      <c r="N22" s="16">
        <v>1.9749961913971801</v>
      </c>
      <c r="O22" s="23">
        <v>0.14909631978792601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1.93809136214091E-3</v>
      </c>
      <c r="D3" s="11">
        <v>0.15678498292402501</v>
      </c>
      <c r="E3" s="20">
        <v>1.9554453020064898E-3</v>
      </c>
      <c r="F3" s="24">
        <v>1.69722161531396E-2</v>
      </c>
      <c r="G3" s="11">
        <v>0.27632020951341801</v>
      </c>
      <c r="H3" s="14">
        <v>2.0901731204052899E-2</v>
      </c>
      <c r="I3" s="18">
        <v>1.6871163808436701E-2</v>
      </c>
      <c r="J3" s="11">
        <v>0.80526555699009095</v>
      </c>
      <c r="K3" s="20">
        <v>2.8856317078226501E-2</v>
      </c>
      <c r="L3" s="24">
        <v>0.79954961571343097</v>
      </c>
      <c r="M3" s="11">
        <v>6.0304446938811997</v>
      </c>
      <c r="N3" s="14">
        <v>2.89190764698054</v>
      </c>
      <c r="O3" s="22">
        <v>1.84355653344947E-2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1.44667930880731E-2</v>
      </c>
      <c r="D5" s="11">
        <v>0.27062602685665499</v>
      </c>
      <c r="E5" s="20">
        <v>1.4495501264866199E-2</v>
      </c>
      <c r="F5" s="24">
        <v>0.23970427258773799</v>
      </c>
      <c r="G5" s="11">
        <v>0</v>
      </c>
      <c r="H5" s="14">
        <v>0.23607238966974201</v>
      </c>
      <c r="I5" s="18">
        <v>7.1817986334202902E-2</v>
      </c>
      <c r="J5" s="11">
        <v>10.7447730091463</v>
      </c>
      <c r="K5" s="20">
        <v>0.23406800091605801</v>
      </c>
      <c r="L5" s="24">
        <v>3.0504661132135502</v>
      </c>
      <c r="M5" s="11">
        <v>31.086876963901201</v>
      </c>
      <c r="N5" s="14">
        <v>14.265030453488601</v>
      </c>
      <c r="O5" s="22">
        <v>0.10642643177828599</v>
      </c>
    </row>
    <row r="6" spans="1:15">
      <c r="A6" s="13" t="s">
        <v>2</v>
      </c>
      <c r="B6" s="17" t="s">
        <v>1</v>
      </c>
      <c r="C6" s="9">
        <v>6.0749672267212597E-2</v>
      </c>
      <c r="D6" s="11">
        <v>0.36554171614959002</v>
      </c>
      <c r="E6" s="20">
        <v>6.0783830801153398E-2</v>
      </c>
      <c r="F6" s="24">
        <v>0.166551410390156</v>
      </c>
      <c r="G6" s="11">
        <v>0</v>
      </c>
      <c r="H6" s="14">
        <v>0.16402790417212301</v>
      </c>
      <c r="I6" s="18">
        <v>0.28307506035019497</v>
      </c>
      <c r="J6" s="11">
        <v>16.5280860898695</v>
      </c>
      <c r="K6" s="20">
        <v>0.53003134104174898</v>
      </c>
      <c r="L6" s="24">
        <v>14.094543771215299</v>
      </c>
      <c r="M6" s="11">
        <v>154.285590874989</v>
      </c>
      <c r="N6" s="14">
        <v>70.170962612725006</v>
      </c>
      <c r="O6" s="22">
        <v>0.43801579494562698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6.5081268621593094E-2</v>
      </c>
      <c r="D9" s="11">
        <v>0</v>
      </c>
      <c r="E9" s="20">
        <v>6.5073974859279696E-2</v>
      </c>
      <c r="F9" s="24">
        <v>1.20610243490892E-2</v>
      </c>
      <c r="G9" s="11">
        <v>0</v>
      </c>
      <c r="H9" s="14">
        <v>1.1878281555921201E-2</v>
      </c>
      <c r="I9" s="18">
        <v>0.31537717357298301</v>
      </c>
      <c r="J9" s="11">
        <v>0</v>
      </c>
      <c r="K9" s="20">
        <v>0.31058281709891999</v>
      </c>
      <c r="L9" s="24">
        <v>1.1695679471771201</v>
      </c>
      <c r="M9" s="11">
        <v>0</v>
      </c>
      <c r="N9" s="14">
        <v>0.70174076830627197</v>
      </c>
      <c r="O9" s="22">
        <v>9.7750632530180001E-2</v>
      </c>
    </row>
    <row r="10" spans="1:15">
      <c r="A10" s="13" t="s">
        <v>0</v>
      </c>
      <c r="B10" s="17" t="s">
        <v>1</v>
      </c>
      <c r="C10" s="9">
        <v>1.3552826881510801E-2</v>
      </c>
      <c r="D10" s="11">
        <v>0</v>
      </c>
      <c r="E10" s="20">
        <v>1.35513079944325E-2</v>
      </c>
      <c r="F10" s="24">
        <v>0</v>
      </c>
      <c r="G10" s="11">
        <v>0</v>
      </c>
      <c r="H10" s="14">
        <v>0</v>
      </c>
      <c r="I10" s="18">
        <v>3.6557653942084302E-2</v>
      </c>
      <c r="J10" s="11">
        <v>0</v>
      </c>
      <c r="K10" s="20">
        <v>3.6001905335208001E-2</v>
      </c>
      <c r="L10" s="24">
        <v>0.13136323082717599</v>
      </c>
      <c r="M10" s="11">
        <v>0</v>
      </c>
      <c r="N10" s="14">
        <v>7.8817938496305695E-2</v>
      </c>
      <c r="O10" s="22">
        <v>1.6564127982507001E-2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0.15578865222053101</v>
      </c>
      <c r="D13" s="15">
        <v>0.792952725930271</v>
      </c>
      <c r="E13" s="21">
        <v>0.15586006022173801</v>
      </c>
      <c r="F13" s="25">
        <v>0.43528892348012299</v>
      </c>
      <c r="G13" s="15">
        <v>0.27632020951341801</v>
      </c>
      <c r="H13" s="16">
        <v>0.43288030660184001</v>
      </c>
      <c r="I13" s="19">
        <v>0.72369903800790203</v>
      </c>
      <c r="J13" s="15">
        <v>28.078124656005901</v>
      </c>
      <c r="K13" s="21">
        <v>1.1395403814701599</v>
      </c>
      <c r="L13" s="25">
        <v>19.245490678146599</v>
      </c>
      <c r="M13" s="15">
        <v>191.40291253277201</v>
      </c>
      <c r="N13" s="16">
        <v>88.108459419996706</v>
      </c>
      <c r="O13" s="23">
        <v>0.67719255257109501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4.7068738720143499E-2</v>
      </c>
      <c r="D18" s="11">
        <v>1.0524156087659</v>
      </c>
      <c r="E18" s="20">
        <v>4.7181409558743101E-2</v>
      </c>
      <c r="F18" s="24">
        <v>0.36572633024602302</v>
      </c>
      <c r="G18" s="11">
        <v>0</v>
      </c>
      <c r="H18" s="14">
        <v>0.360185022211993</v>
      </c>
      <c r="I18" s="18">
        <v>0.35116209540930199</v>
      </c>
      <c r="J18" s="11">
        <v>27.1949900663307</v>
      </c>
      <c r="K18" s="14">
        <v>0.75924134528955201</v>
      </c>
      <c r="L18" s="24">
        <v>3.91479747447142</v>
      </c>
      <c r="M18" s="11">
        <v>65.146279097884602</v>
      </c>
      <c r="N18" s="14">
        <v>28.407390123836699</v>
      </c>
      <c r="O18" s="22">
        <v>0.26343135469857198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2.9453254374240099E-2</v>
      </c>
      <c r="D20" s="11">
        <v>0</v>
      </c>
      <c r="E20" s="20">
        <v>2.9449953500712001E-2</v>
      </c>
      <c r="F20" s="24">
        <v>2.50435367436415E-5</v>
      </c>
      <c r="G20" s="11">
        <v>0</v>
      </c>
      <c r="H20" s="14">
        <v>2.46640892172227E-5</v>
      </c>
      <c r="I20" s="18">
        <v>0.295236470999866</v>
      </c>
      <c r="J20" s="11">
        <v>0</v>
      </c>
      <c r="K20" s="14">
        <v>0.29074829301893701</v>
      </c>
      <c r="L20" s="24">
        <v>3.4854195334956901</v>
      </c>
      <c r="M20" s="11">
        <v>0</v>
      </c>
      <c r="N20" s="14">
        <v>2.0912517200974099</v>
      </c>
      <c r="O20" s="22">
        <v>7.0572439405863996E-2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7.6521993094383498E-2</v>
      </c>
      <c r="D22" s="15">
        <v>1.0524156087659</v>
      </c>
      <c r="E22" s="21">
        <v>7.6631363059455102E-2</v>
      </c>
      <c r="F22" s="25">
        <v>0.36575137378276701</v>
      </c>
      <c r="G22" s="15">
        <v>0</v>
      </c>
      <c r="H22" s="16">
        <v>0.36020968630120997</v>
      </c>
      <c r="I22" s="19">
        <v>0.64639856640916704</v>
      </c>
      <c r="J22" s="15">
        <v>27.1949900663307</v>
      </c>
      <c r="K22" s="16">
        <v>1.0499896383084899</v>
      </c>
      <c r="L22" s="25">
        <v>7.4002170079671101</v>
      </c>
      <c r="M22" s="15">
        <v>65.146279097884602</v>
      </c>
      <c r="N22" s="16">
        <v>30.498641843934099</v>
      </c>
      <c r="O22" s="23">
        <v>0.33400379410443598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2.1389797970811301E-2</v>
      </c>
      <c r="D5" s="11">
        <v>0</v>
      </c>
      <c r="E5" s="20">
        <v>2.13892973113818E-2</v>
      </c>
      <c r="F5" s="24">
        <v>0</v>
      </c>
      <c r="G5" s="11">
        <v>0</v>
      </c>
      <c r="H5" s="14">
        <v>0</v>
      </c>
      <c r="I5" s="18">
        <v>0.108759228319057</v>
      </c>
      <c r="J5" s="11">
        <v>0.43236752097817299</v>
      </c>
      <c r="K5" s="20">
        <v>0.110213111213724</v>
      </c>
      <c r="L5" s="24">
        <v>2.67941048175441</v>
      </c>
      <c r="M5" s="11">
        <v>26.6447650461064</v>
      </c>
      <c r="N5" s="14">
        <v>6.5851565579067204</v>
      </c>
      <c r="O5" s="22">
        <v>5.89428531719738E-2</v>
      </c>
    </row>
    <row r="6" spans="1:15">
      <c r="A6" s="13" t="s">
        <v>2</v>
      </c>
      <c r="B6" s="17" t="s">
        <v>1</v>
      </c>
      <c r="C6" s="9">
        <v>7.2365923720456193E-2</v>
      </c>
      <c r="D6" s="11">
        <v>0</v>
      </c>
      <c r="E6" s="20">
        <v>7.2364229890428802E-2</v>
      </c>
      <c r="F6" s="24">
        <v>0</v>
      </c>
      <c r="G6" s="11">
        <v>0</v>
      </c>
      <c r="H6" s="14">
        <v>0</v>
      </c>
      <c r="I6" s="18">
        <v>0.16009498051299101</v>
      </c>
      <c r="J6" s="11">
        <v>22.950019346221701</v>
      </c>
      <c r="K6" s="20">
        <v>0.26248383134800002</v>
      </c>
      <c r="L6" s="24">
        <v>7.4474156487736902</v>
      </c>
      <c r="M6" s="11">
        <v>201.341526649428</v>
      </c>
      <c r="N6" s="14">
        <v>39.047247030209498</v>
      </c>
      <c r="O6" s="22">
        <v>0.22558057571083101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0.137247281716529</v>
      </c>
      <c r="D9" s="11">
        <v>0</v>
      </c>
      <c r="E9" s="20">
        <v>0.13724406924365501</v>
      </c>
      <c r="F9" s="24">
        <v>1.9186654453209699</v>
      </c>
      <c r="G9" s="11">
        <v>0</v>
      </c>
      <c r="H9" s="14">
        <v>1.5988878711008101</v>
      </c>
      <c r="I9" s="18">
        <v>0.34366437324847299</v>
      </c>
      <c r="J9" s="11">
        <v>0</v>
      </c>
      <c r="K9" s="20">
        <v>0.34212038390979899</v>
      </c>
      <c r="L9" s="24">
        <v>1.05097114792099</v>
      </c>
      <c r="M9" s="11">
        <v>0</v>
      </c>
      <c r="N9" s="14">
        <v>0.87968945767437701</v>
      </c>
      <c r="O9" s="22">
        <v>0.18187558939826801</v>
      </c>
    </row>
    <row r="10" spans="1:15">
      <c r="A10" s="13" t="s">
        <v>0</v>
      </c>
      <c r="B10" s="17" t="s">
        <v>1</v>
      </c>
      <c r="C10" s="9">
        <v>6.50831732528349E-2</v>
      </c>
      <c r="D10" s="11">
        <v>0</v>
      </c>
      <c r="E10" s="20">
        <v>6.5081649886207807E-2</v>
      </c>
      <c r="F10" s="24">
        <v>0</v>
      </c>
      <c r="G10" s="11">
        <v>0</v>
      </c>
      <c r="H10" s="14">
        <v>0</v>
      </c>
      <c r="I10" s="18">
        <v>0.193502650027888</v>
      </c>
      <c r="J10" s="11">
        <v>0</v>
      </c>
      <c r="K10" s="20">
        <v>0.192633295937372</v>
      </c>
      <c r="L10" s="24">
        <v>1.8740358142570901</v>
      </c>
      <c r="M10" s="11">
        <v>0</v>
      </c>
      <c r="N10" s="14">
        <v>1.56861542047785</v>
      </c>
      <c r="O10" s="22">
        <v>9.5857073215187105E-2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0.29608617666063097</v>
      </c>
      <c r="D13" s="15">
        <v>0</v>
      </c>
      <c r="E13" s="21">
        <v>0.29607924633167299</v>
      </c>
      <c r="F13" s="25">
        <v>1.9186654453209699</v>
      </c>
      <c r="G13" s="15">
        <v>0</v>
      </c>
      <c r="H13" s="16">
        <v>1.5988878711008101</v>
      </c>
      <c r="I13" s="19">
        <v>0.80602123210841004</v>
      </c>
      <c r="J13" s="15">
        <v>23.382386867199902</v>
      </c>
      <c r="K13" s="21">
        <v>0.90745062240889496</v>
      </c>
      <c r="L13" s="25">
        <v>13.0518330927062</v>
      </c>
      <c r="M13" s="15">
        <v>227.98629169553499</v>
      </c>
      <c r="N13" s="16">
        <v>48.080708466268398</v>
      </c>
      <c r="O13" s="23">
        <v>0.56225609149625999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8.2502743631697097E-3</v>
      </c>
      <c r="D18" s="11">
        <v>0</v>
      </c>
      <c r="E18" s="20">
        <v>8.2500812534609894E-3</v>
      </c>
      <c r="F18" s="24">
        <v>0</v>
      </c>
      <c r="G18" s="11">
        <v>0</v>
      </c>
      <c r="H18" s="14">
        <v>0</v>
      </c>
      <c r="I18" s="18">
        <v>5.0625904870566701E-2</v>
      </c>
      <c r="J18" s="11">
        <v>0</v>
      </c>
      <c r="K18" s="14">
        <v>5.0398456629010498E-2</v>
      </c>
      <c r="L18" s="24">
        <v>2.1427125909021698</v>
      </c>
      <c r="M18" s="11">
        <v>9.8375697044445101</v>
      </c>
      <c r="N18" s="14">
        <v>3.3967794939003602</v>
      </c>
      <c r="O18" s="22">
        <v>2.68703985967839E-2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3.1733418400877997E-2</v>
      </c>
      <c r="D20" s="11">
        <v>0</v>
      </c>
      <c r="E20" s="20">
        <v>3.1732675633920897E-2</v>
      </c>
      <c r="F20" s="24">
        <v>0</v>
      </c>
      <c r="G20" s="11">
        <v>0</v>
      </c>
      <c r="H20" s="14">
        <v>0</v>
      </c>
      <c r="I20" s="18">
        <v>9.8010092892719503E-2</v>
      </c>
      <c r="J20" s="11">
        <v>0</v>
      </c>
      <c r="K20" s="14">
        <v>9.7569760550212201E-2</v>
      </c>
      <c r="L20" s="24">
        <v>3.2084437549300899</v>
      </c>
      <c r="M20" s="11">
        <v>0</v>
      </c>
      <c r="N20" s="14">
        <v>2.6855486493006602</v>
      </c>
      <c r="O20" s="22">
        <v>5.3104978826691802E-2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3.9983692764047701E-2</v>
      </c>
      <c r="D22" s="15">
        <v>0</v>
      </c>
      <c r="E22" s="21">
        <v>3.9982756887381801E-2</v>
      </c>
      <c r="F22" s="25">
        <v>0</v>
      </c>
      <c r="G22" s="15">
        <v>0</v>
      </c>
      <c r="H22" s="16">
        <v>0</v>
      </c>
      <c r="I22" s="19">
        <v>0.14863599776328601</v>
      </c>
      <c r="J22" s="15">
        <v>0</v>
      </c>
      <c r="K22" s="16">
        <v>0.14796821717922301</v>
      </c>
      <c r="L22" s="25">
        <v>5.3511563458322602</v>
      </c>
      <c r="M22" s="15">
        <v>9.8375697044445101</v>
      </c>
      <c r="N22" s="16">
        <v>6.0823281432010301</v>
      </c>
      <c r="O22" s="23">
        <v>7.9975377423475699E-2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3.6256504860841303E-2</v>
      </c>
      <c r="D3" s="11">
        <v>0</v>
      </c>
      <c r="E3" s="20">
        <v>3.6256244573213199E-2</v>
      </c>
      <c r="F3" s="24">
        <v>0</v>
      </c>
      <c r="G3" s="11">
        <v>0</v>
      </c>
      <c r="H3" s="14">
        <v>0</v>
      </c>
      <c r="I3" s="18">
        <v>0.111588592989756</v>
      </c>
      <c r="J3" s="11">
        <v>18.187974490208099</v>
      </c>
      <c r="K3" s="20">
        <v>0.16806922366499499</v>
      </c>
      <c r="L3" s="24">
        <v>0.99677158441569003</v>
      </c>
      <c r="M3" s="11">
        <v>0</v>
      </c>
      <c r="N3" s="14">
        <v>0.96311154180470204</v>
      </c>
      <c r="O3" s="22">
        <v>5.8496548373056102E-2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7.3240184730178098E-2</v>
      </c>
      <c r="D5" s="11">
        <v>0</v>
      </c>
      <c r="E5" s="20">
        <v>7.3239658934488902E-2</v>
      </c>
      <c r="F5" s="24">
        <v>0</v>
      </c>
      <c r="G5" s="11">
        <v>0</v>
      </c>
      <c r="H5" s="14">
        <v>0</v>
      </c>
      <c r="I5" s="18">
        <v>0.33994022697324899</v>
      </c>
      <c r="J5" s="11">
        <v>11.8258736163662</v>
      </c>
      <c r="K5" s="20">
        <v>0.37582863771062502</v>
      </c>
      <c r="L5" s="24">
        <v>0.98623165727407502</v>
      </c>
      <c r="M5" s="11">
        <v>5.8772266564668199</v>
      </c>
      <c r="N5" s="14">
        <v>1.1513959764189301</v>
      </c>
      <c r="O5" s="22">
        <v>0.121361184975234</v>
      </c>
    </row>
    <row r="6" spans="1:15">
      <c r="A6" s="13" t="s">
        <v>2</v>
      </c>
      <c r="B6" s="17" t="s">
        <v>1</v>
      </c>
      <c r="C6" s="9">
        <v>0.22839229501730399</v>
      </c>
      <c r="D6" s="11">
        <v>0</v>
      </c>
      <c r="E6" s="20">
        <v>0.22839065537528699</v>
      </c>
      <c r="F6" s="24">
        <v>0</v>
      </c>
      <c r="G6" s="11">
        <v>0</v>
      </c>
      <c r="H6" s="14">
        <v>0</v>
      </c>
      <c r="I6" s="18">
        <v>0.90341610584273302</v>
      </c>
      <c r="J6" s="11">
        <v>8.9842811729250105</v>
      </c>
      <c r="K6" s="20">
        <v>0.92866519921711899</v>
      </c>
      <c r="L6" s="24">
        <v>18.849679464321301</v>
      </c>
      <c r="M6" s="11">
        <v>7.20966636476403</v>
      </c>
      <c r="N6" s="14">
        <v>18.456607126536699</v>
      </c>
      <c r="O6" s="22">
        <v>0.38372715581468197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6.76989098025607E-2</v>
      </c>
      <c r="D9" s="11">
        <v>0</v>
      </c>
      <c r="E9" s="20">
        <v>6.7698423788017395E-2</v>
      </c>
      <c r="F9" s="24">
        <v>0</v>
      </c>
      <c r="G9" s="11">
        <v>0</v>
      </c>
      <c r="H9" s="14">
        <v>0</v>
      </c>
      <c r="I9" s="18">
        <v>0.39793657327672699</v>
      </c>
      <c r="J9" s="11">
        <v>0</v>
      </c>
      <c r="K9" s="20">
        <v>0.39669319925521601</v>
      </c>
      <c r="L9" s="24">
        <v>8.4914549191781408</v>
      </c>
      <c r="M9" s="11">
        <v>0</v>
      </c>
      <c r="N9" s="14">
        <v>8.2047064415152704</v>
      </c>
      <c r="O9" s="22">
        <v>0.139484112506956</v>
      </c>
    </row>
    <row r="10" spans="1:15">
      <c r="A10" s="13" t="s">
        <v>0</v>
      </c>
      <c r="B10" s="17" t="s">
        <v>1</v>
      </c>
      <c r="C10" s="9">
        <v>1.2104059275631501E-2</v>
      </c>
      <c r="D10" s="11">
        <v>0</v>
      </c>
      <c r="E10" s="20">
        <v>1.2103972379862301E-2</v>
      </c>
      <c r="F10" s="24">
        <v>0</v>
      </c>
      <c r="G10" s="11">
        <v>0</v>
      </c>
      <c r="H10" s="14">
        <v>0</v>
      </c>
      <c r="I10" s="18">
        <v>7.2047901290848301E-2</v>
      </c>
      <c r="J10" s="11">
        <v>0</v>
      </c>
      <c r="K10" s="20">
        <v>7.1822783785232297E-2</v>
      </c>
      <c r="L10" s="24">
        <v>0.47477770096782201</v>
      </c>
      <c r="M10" s="11">
        <v>0</v>
      </c>
      <c r="N10" s="14">
        <v>0.45874490278699098</v>
      </c>
      <c r="O10" s="22">
        <v>2.2254783594788601E-2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0.41769195368651502</v>
      </c>
      <c r="D13" s="15">
        <v>0</v>
      </c>
      <c r="E13" s="21">
        <v>0.417688955050869</v>
      </c>
      <c r="F13" s="25">
        <v>0</v>
      </c>
      <c r="G13" s="15">
        <v>0</v>
      </c>
      <c r="H13" s="16">
        <v>0</v>
      </c>
      <c r="I13" s="19">
        <v>1.8249294003733101</v>
      </c>
      <c r="J13" s="15">
        <v>38.998129279499402</v>
      </c>
      <c r="K13" s="21">
        <v>1.9410790436331899</v>
      </c>
      <c r="L13" s="25">
        <v>29.7989153261571</v>
      </c>
      <c r="M13" s="15">
        <v>13.0868930212308</v>
      </c>
      <c r="N13" s="16">
        <v>29.234565989062599</v>
      </c>
      <c r="O13" s="23">
        <v>0.72532378526471697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6.5431456243241301E-2</v>
      </c>
      <c r="D18" s="11">
        <v>0</v>
      </c>
      <c r="E18" s="20">
        <v>6.5430986506883407E-2</v>
      </c>
      <c r="F18" s="24">
        <v>0</v>
      </c>
      <c r="G18" s="11">
        <v>0</v>
      </c>
      <c r="H18" s="14">
        <v>0</v>
      </c>
      <c r="I18" s="18">
        <v>0.277104695753015</v>
      </c>
      <c r="J18" s="11">
        <v>16.6563283983681</v>
      </c>
      <c r="K18" s="14">
        <v>0.32828245274241902</v>
      </c>
      <c r="L18" s="24">
        <v>5.2539315640732704</v>
      </c>
      <c r="M18" s="11">
        <v>55.047856198381602</v>
      </c>
      <c r="N18" s="14">
        <v>6.9354257510706097</v>
      </c>
      <c r="O18" s="22">
        <v>0.12381539844036001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4.94755658290289E-2</v>
      </c>
      <c r="D20" s="11">
        <v>0</v>
      </c>
      <c r="E20" s="20">
        <v>4.94752106409675E-2</v>
      </c>
      <c r="F20" s="24">
        <v>0</v>
      </c>
      <c r="G20" s="11">
        <v>0</v>
      </c>
      <c r="H20" s="14">
        <v>0</v>
      </c>
      <c r="I20" s="18">
        <v>0.31175955258395999</v>
      </c>
      <c r="J20" s="11">
        <v>0</v>
      </c>
      <c r="K20" s="14">
        <v>0.31078544325430302</v>
      </c>
      <c r="L20" s="24">
        <v>2.6734346067502699</v>
      </c>
      <c r="M20" s="11">
        <v>0</v>
      </c>
      <c r="N20" s="14">
        <v>2.5831552246051102</v>
      </c>
      <c r="O20" s="22">
        <v>9.5510946951703202E-2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0.11490702207226999</v>
      </c>
      <c r="D22" s="15">
        <v>0</v>
      </c>
      <c r="E22" s="21">
        <v>0.114906197147851</v>
      </c>
      <c r="F22" s="25">
        <v>0</v>
      </c>
      <c r="G22" s="15">
        <v>0</v>
      </c>
      <c r="H22" s="16">
        <v>0</v>
      </c>
      <c r="I22" s="19">
        <v>0.58886424833697604</v>
      </c>
      <c r="J22" s="15">
        <v>16.6563283983681</v>
      </c>
      <c r="K22" s="16">
        <v>0.63906789599672198</v>
      </c>
      <c r="L22" s="25">
        <v>7.9273661708235403</v>
      </c>
      <c r="M22" s="15">
        <v>55.047856198381602</v>
      </c>
      <c r="N22" s="16">
        <v>9.5185809756757198</v>
      </c>
      <c r="O22" s="23">
        <v>0.219326345392063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1.02779619942106E-2</v>
      </c>
      <c r="D5" s="11">
        <v>0</v>
      </c>
      <c r="E5" s="20">
        <v>1.02779619942106E-2</v>
      </c>
      <c r="F5" s="24">
        <v>0</v>
      </c>
      <c r="G5" s="11">
        <v>0</v>
      </c>
      <c r="H5" s="14">
        <v>0</v>
      </c>
      <c r="I5" s="18">
        <v>7.27899586080306E-2</v>
      </c>
      <c r="J5" s="11">
        <v>28.680365253410301</v>
      </c>
      <c r="K5" s="20">
        <v>0.156179381142871</v>
      </c>
      <c r="L5" s="24">
        <v>2.30573268260664</v>
      </c>
      <c r="M5" s="11">
        <v>41.657090688821398</v>
      </c>
      <c r="N5" s="14">
        <v>5.1333751740711699</v>
      </c>
      <c r="O5" s="22">
        <v>3.8844734253397101E-2</v>
      </c>
    </row>
    <row r="6" spans="1:15">
      <c r="A6" s="13" t="s">
        <v>2</v>
      </c>
      <c r="B6" s="17" t="s">
        <v>1</v>
      </c>
      <c r="C6" s="9">
        <v>8.4089537336969099E-4</v>
      </c>
      <c r="D6" s="11">
        <v>0</v>
      </c>
      <c r="E6" s="20">
        <v>8.4089537336969099E-4</v>
      </c>
      <c r="F6" s="24">
        <v>0</v>
      </c>
      <c r="G6" s="11">
        <v>0</v>
      </c>
      <c r="H6" s="14">
        <v>0</v>
      </c>
      <c r="I6" s="18">
        <v>4.9025424988099397E-3</v>
      </c>
      <c r="J6" s="11">
        <v>9.1353935935851296E-2</v>
      </c>
      <c r="K6" s="20">
        <v>5.1545432958630504E-3</v>
      </c>
      <c r="L6" s="24">
        <v>1.2430489785157499E-2</v>
      </c>
      <c r="M6" s="11">
        <v>0</v>
      </c>
      <c r="N6" s="14">
        <v>1.1537280938319801E-2</v>
      </c>
      <c r="O6" s="22">
        <v>1.4194124553999199E-3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5.7994398018707601E-2</v>
      </c>
      <c r="D9" s="11">
        <v>0</v>
      </c>
      <c r="E9" s="20">
        <v>5.7994398018707601E-2</v>
      </c>
      <c r="F9" s="24">
        <v>0</v>
      </c>
      <c r="G9" s="11">
        <v>0</v>
      </c>
      <c r="H9" s="14">
        <v>0</v>
      </c>
      <c r="I9" s="18">
        <v>0.36915802798347402</v>
      </c>
      <c r="J9" s="11">
        <v>0</v>
      </c>
      <c r="K9" s="20">
        <v>0.36808195374578001</v>
      </c>
      <c r="L9" s="24">
        <v>5.1549992735763297</v>
      </c>
      <c r="M9" s="11">
        <v>0</v>
      </c>
      <c r="N9" s="14">
        <v>4.7845801640978003</v>
      </c>
      <c r="O9" s="22">
        <v>0.107061722477055</v>
      </c>
    </row>
    <row r="10" spans="1:15">
      <c r="A10" s="13" t="s">
        <v>0</v>
      </c>
      <c r="B10" s="17" t="s">
        <v>1</v>
      </c>
      <c r="C10" s="9">
        <v>1.37508563762497E-2</v>
      </c>
      <c r="D10" s="11">
        <v>0</v>
      </c>
      <c r="E10" s="20">
        <v>1.37508563762497E-2</v>
      </c>
      <c r="F10" s="24">
        <v>0</v>
      </c>
      <c r="G10" s="11">
        <v>0</v>
      </c>
      <c r="H10" s="14">
        <v>0</v>
      </c>
      <c r="I10" s="18">
        <v>9.1251135664423E-2</v>
      </c>
      <c r="J10" s="11">
        <v>0</v>
      </c>
      <c r="K10" s="20">
        <v>9.0985143897197404E-2</v>
      </c>
      <c r="L10" s="24">
        <v>0</v>
      </c>
      <c r="M10" s="11">
        <v>0</v>
      </c>
      <c r="N10" s="14">
        <v>0</v>
      </c>
      <c r="O10" s="22">
        <v>2.3721015390552502E-2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8.2864111762537496E-2</v>
      </c>
      <c r="D13" s="15">
        <v>0</v>
      </c>
      <c r="E13" s="21">
        <v>8.2864111762537496E-2</v>
      </c>
      <c r="F13" s="25">
        <v>0</v>
      </c>
      <c r="G13" s="15">
        <v>0</v>
      </c>
      <c r="H13" s="16">
        <v>0</v>
      </c>
      <c r="I13" s="19">
        <v>0.53810166475473797</v>
      </c>
      <c r="J13" s="15">
        <v>28.7717191893462</v>
      </c>
      <c r="K13" s="21">
        <v>0.620401022081711</v>
      </c>
      <c r="L13" s="25">
        <v>7.4731624459681303</v>
      </c>
      <c r="M13" s="15">
        <v>41.657090688821398</v>
      </c>
      <c r="N13" s="16">
        <v>9.9294926191072896</v>
      </c>
      <c r="O13" s="23">
        <v>0.17104688457640499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2.1041566754457699E-3</v>
      </c>
      <c r="D18" s="11">
        <v>0</v>
      </c>
      <c r="E18" s="20">
        <v>2.1041566754457699E-3</v>
      </c>
      <c r="F18" s="24">
        <v>0</v>
      </c>
      <c r="G18" s="11">
        <v>0</v>
      </c>
      <c r="H18" s="14">
        <v>0</v>
      </c>
      <c r="I18" s="18">
        <v>1.4046872274938499E-2</v>
      </c>
      <c r="J18" s="11">
        <v>33.185520205670898</v>
      </c>
      <c r="K18" s="14">
        <v>0.110739792852668</v>
      </c>
      <c r="L18" s="24">
        <v>0</v>
      </c>
      <c r="M18" s="11">
        <v>86.259680493997294</v>
      </c>
      <c r="N18" s="14">
        <v>6.1983003947782498</v>
      </c>
      <c r="O18" s="22">
        <v>2.7876045705126699E-2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1.7031128157431501E-2</v>
      </c>
      <c r="D20" s="11">
        <v>0</v>
      </c>
      <c r="E20" s="20">
        <v>1.7031128157431501E-2</v>
      </c>
      <c r="F20" s="24">
        <v>0</v>
      </c>
      <c r="G20" s="11">
        <v>0</v>
      </c>
      <c r="H20" s="14">
        <v>0</v>
      </c>
      <c r="I20" s="18">
        <v>0.13126369835353699</v>
      </c>
      <c r="J20" s="11">
        <v>0</v>
      </c>
      <c r="K20" s="14">
        <v>0.130881072287095</v>
      </c>
      <c r="L20" s="24">
        <v>1.86679350052391</v>
      </c>
      <c r="M20" s="11">
        <v>0</v>
      </c>
      <c r="N20" s="14">
        <v>1.73265265018686</v>
      </c>
      <c r="O20" s="22">
        <v>3.5009044893323397E-2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1.9135284832877301E-2</v>
      </c>
      <c r="D22" s="15">
        <v>0</v>
      </c>
      <c r="E22" s="21">
        <v>1.9135284832877301E-2</v>
      </c>
      <c r="F22" s="25">
        <v>0</v>
      </c>
      <c r="G22" s="15">
        <v>0</v>
      </c>
      <c r="H22" s="16">
        <v>0</v>
      </c>
      <c r="I22" s="19">
        <v>0.14531057062847499</v>
      </c>
      <c r="J22" s="15">
        <v>33.185520205670898</v>
      </c>
      <c r="K22" s="16">
        <v>0.241620865139763</v>
      </c>
      <c r="L22" s="25">
        <v>1.86679350052391</v>
      </c>
      <c r="M22" s="15">
        <v>86.259680493997294</v>
      </c>
      <c r="N22" s="16">
        <v>7.9309530449651104</v>
      </c>
      <c r="O22" s="23">
        <v>6.28850905984501E-2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topLeftCell="B1"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2.0159095229933598E-2</v>
      </c>
      <c r="D5" s="11">
        <v>0</v>
      </c>
      <c r="E5" s="20">
        <v>2.0158559026741001E-2</v>
      </c>
      <c r="F5" s="24">
        <v>0</v>
      </c>
      <c r="G5" s="11">
        <v>0</v>
      </c>
      <c r="H5" s="14">
        <v>0</v>
      </c>
      <c r="I5" s="18">
        <v>3.3076498425588498E-2</v>
      </c>
      <c r="J5" s="11">
        <v>2.2883967085528898</v>
      </c>
      <c r="K5" s="20">
        <v>4.2858185141629902E-2</v>
      </c>
      <c r="L5" s="24">
        <v>0</v>
      </c>
      <c r="M5" s="11">
        <v>127.106320553507</v>
      </c>
      <c r="N5" s="14">
        <v>18.753391557074799</v>
      </c>
      <c r="O5" s="22">
        <v>3.27932410524868E-2</v>
      </c>
    </row>
    <row r="6" spans="1:15">
      <c r="A6" s="13" t="s">
        <v>2</v>
      </c>
      <c r="B6" s="17" t="s">
        <v>1</v>
      </c>
      <c r="C6" s="9">
        <v>8.5458708725107899E-3</v>
      </c>
      <c r="D6" s="11">
        <v>0</v>
      </c>
      <c r="E6" s="20">
        <v>8.54564356452929E-3</v>
      </c>
      <c r="F6" s="24">
        <v>0</v>
      </c>
      <c r="G6" s="11">
        <v>0</v>
      </c>
      <c r="H6" s="14">
        <v>0</v>
      </c>
      <c r="I6" s="18">
        <v>9.3532645652504506E-3</v>
      </c>
      <c r="J6" s="11">
        <v>0</v>
      </c>
      <c r="K6" s="20">
        <v>9.31269795154358E-3</v>
      </c>
      <c r="L6" s="24">
        <v>0.26110305120839999</v>
      </c>
      <c r="M6" s="11">
        <v>20.085288562094899</v>
      </c>
      <c r="N6" s="14">
        <v>3.18598288068346</v>
      </c>
      <c r="O6" s="22">
        <v>1.00734711039005E-2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3.6597597156420601E-2</v>
      </c>
      <c r="D9" s="11">
        <v>0</v>
      </c>
      <c r="E9" s="20">
        <v>3.65966237125128E-2</v>
      </c>
      <c r="F9" s="24">
        <v>0</v>
      </c>
      <c r="G9" s="11">
        <v>0</v>
      </c>
      <c r="H9" s="14">
        <v>0</v>
      </c>
      <c r="I9" s="18">
        <v>0.121371327084352</v>
      </c>
      <c r="J9" s="11">
        <v>0</v>
      </c>
      <c r="K9" s="20">
        <v>0.12084492010563599</v>
      </c>
      <c r="L9" s="24">
        <v>0</v>
      </c>
      <c r="M9" s="11">
        <v>0</v>
      </c>
      <c r="N9" s="14">
        <v>0</v>
      </c>
      <c r="O9" s="22">
        <v>5.3390269138937997E-2</v>
      </c>
    </row>
    <row r="10" spans="1:15">
      <c r="A10" s="13" t="s">
        <v>0</v>
      </c>
      <c r="B10" s="17" t="s">
        <v>1</v>
      </c>
      <c r="C10" s="9">
        <v>3.0967748432408002E-2</v>
      </c>
      <c r="D10" s="11">
        <v>0</v>
      </c>
      <c r="E10" s="20">
        <v>3.09669247344499E-2</v>
      </c>
      <c r="F10" s="24">
        <v>0</v>
      </c>
      <c r="G10" s="11">
        <v>0</v>
      </c>
      <c r="H10" s="14">
        <v>0</v>
      </c>
      <c r="I10" s="18">
        <v>0.13397146368103599</v>
      </c>
      <c r="J10" s="11">
        <v>0</v>
      </c>
      <c r="K10" s="20">
        <v>0.13339040788207099</v>
      </c>
      <c r="L10" s="24">
        <v>0</v>
      </c>
      <c r="M10" s="11">
        <v>0</v>
      </c>
      <c r="N10" s="14">
        <v>0</v>
      </c>
      <c r="O10" s="22">
        <v>5.1389471412507701E-2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9.6270311691272994E-2</v>
      </c>
      <c r="D13" s="15">
        <v>0</v>
      </c>
      <c r="E13" s="21">
        <v>9.6267751038232999E-2</v>
      </c>
      <c r="F13" s="25">
        <v>0</v>
      </c>
      <c r="G13" s="15">
        <v>0</v>
      </c>
      <c r="H13" s="16">
        <v>0</v>
      </c>
      <c r="I13" s="19">
        <v>0.29777255375622702</v>
      </c>
      <c r="J13" s="15">
        <v>2.2883967085528898</v>
      </c>
      <c r="K13" s="21">
        <v>0.30640621108088101</v>
      </c>
      <c r="L13" s="25">
        <v>0.26110305120839999</v>
      </c>
      <c r="M13" s="15">
        <v>147.19160911560201</v>
      </c>
      <c r="N13" s="16">
        <v>21.9393744377583</v>
      </c>
      <c r="O13" s="23">
        <v>0.147646452707833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1.4320753171430201E-3</v>
      </c>
      <c r="D18" s="11">
        <v>0</v>
      </c>
      <c r="E18" s="20">
        <v>1.4320372259812701E-3</v>
      </c>
      <c r="F18" s="24">
        <v>0</v>
      </c>
      <c r="G18" s="11">
        <v>0</v>
      </c>
      <c r="H18" s="14">
        <v>0</v>
      </c>
      <c r="I18" s="18">
        <v>2.2492422653426201E-3</v>
      </c>
      <c r="J18" s="11">
        <v>0</v>
      </c>
      <c r="K18" s="14">
        <v>2.2394869396512801E-3</v>
      </c>
      <c r="L18" s="24">
        <v>0</v>
      </c>
      <c r="M18" s="11">
        <v>0</v>
      </c>
      <c r="N18" s="14">
        <v>0</v>
      </c>
      <c r="O18" s="22">
        <v>1.5925147913478301E-3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1.2707925596518101E-2</v>
      </c>
      <c r="D20" s="11">
        <v>0</v>
      </c>
      <c r="E20" s="20">
        <v>1.2707587583814701E-2</v>
      </c>
      <c r="F20" s="24">
        <v>0</v>
      </c>
      <c r="G20" s="11">
        <v>0</v>
      </c>
      <c r="H20" s="14">
        <v>0</v>
      </c>
      <c r="I20" s="18">
        <v>3.2239860686124999E-2</v>
      </c>
      <c r="J20" s="11">
        <v>0</v>
      </c>
      <c r="K20" s="14">
        <v>3.2100031221739198E-2</v>
      </c>
      <c r="L20" s="24">
        <v>0</v>
      </c>
      <c r="M20" s="11">
        <v>0</v>
      </c>
      <c r="N20" s="14">
        <v>0</v>
      </c>
      <c r="O20" s="22">
        <v>1.6571299034888898E-2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1.41400009136611E-2</v>
      </c>
      <c r="D22" s="15">
        <v>0</v>
      </c>
      <c r="E22" s="21">
        <v>1.4139624809795999E-2</v>
      </c>
      <c r="F22" s="25">
        <v>0</v>
      </c>
      <c r="G22" s="15">
        <v>0</v>
      </c>
      <c r="H22" s="16">
        <v>0</v>
      </c>
      <c r="I22" s="19">
        <v>3.44891029514676E-2</v>
      </c>
      <c r="J22" s="15">
        <v>0</v>
      </c>
      <c r="K22" s="16">
        <v>3.4339518161390498E-2</v>
      </c>
      <c r="L22" s="25">
        <v>0</v>
      </c>
      <c r="M22" s="15">
        <v>0</v>
      </c>
      <c r="N22" s="16">
        <v>0</v>
      </c>
      <c r="O22" s="23">
        <v>1.8163813826236701E-2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A26" sqref="A26:B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0.366586183494301</v>
      </c>
      <c r="D3" s="11">
        <v>149.71563760474899</v>
      </c>
      <c r="E3" s="20">
        <v>0.36988580352017802</v>
      </c>
      <c r="F3" s="24">
        <v>0</v>
      </c>
      <c r="G3" s="11">
        <v>0</v>
      </c>
      <c r="H3" s="14">
        <v>0</v>
      </c>
      <c r="I3" s="18">
        <v>1.7542970188851299</v>
      </c>
      <c r="J3" s="11">
        <v>124.55207640638601</v>
      </c>
      <c r="K3" s="20">
        <v>3.0585479167374801</v>
      </c>
      <c r="L3" s="24">
        <v>10.5341657224697</v>
      </c>
      <c r="M3" s="11">
        <v>82.2431515561845</v>
      </c>
      <c r="N3" s="14">
        <v>18.570517583144699</v>
      </c>
      <c r="O3" s="22">
        <v>0.70019950188545899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4.3330845704436398E-2</v>
      </c>
      <c r="D5" s="11">
        <v>0</v>
      </c>
      <c r="E5" s="20">
        <v>4.3329888381139998E-2</v>
      </c>
      <c r="F5" s="24">
        <v>5.6110156107510103E-4</v>
      </c>
      <c r="G5" s="11">
        <v>0</v>
      </c>
      <c r="H5" s="14">
        <v>5.6110156107510103E-4</v>
      </c>
      <c r="I5" s="18">
        <v>0.25828203250830201</v>
      </c>
      <c r="J5" s="11">
        <v>6.5769865128021099</v>
      </c>
      <c r="K5" s="20">
        <v>0.32539379977960597</v>
      </c>
      <c r="L5" s="24">
        <v>0.121943754233793</v>
      </c>
      <c r="M5" s="11">
        <v>11.028694857135999</v>
      </c>
      <c r="N5" s="14">
        <v>1.34425206749007</v>
      </c>
      <c r="O5" s="22">
        <v>7.5525306722285704E-2</v>
      </c>
    </row>
    <row r="6" spans="1:15">
      <c r="A6" s="13" t="s">
        <v>2</v>
      </c>
      <c r="B6" s="17" t="s">
        <v>1</v>
      </c>
      <c r="C6" s="9">
        <v>0.22943133996187701</v>
      </c>
      <c r="D6" s="11">
        <v>0</v>
      </c>
      <c r="E6" s="20">
        <v>0.229426271056271</v>
      </c>
      <c r="F6" s="24">
        <v>0</v>
      </c>
      <c r="G6" s="11">
        <v>0</v>
      </c>
      <c r="H6" s="14">
        <v>0</v>
      </c>
      <c r="I6" s="18">
        <v>0.59430150416985605</v>
      </c>
      <c r="J6" s="11">
        <v>27.200355883715801</v>
      </c>
      <c r="K6" s="20">
        <v>0.87688780569676705</v>
      </c>
      <c r="L6" s="24">
        <v>6.9710843640529303</v>
      </c>
      <c r="M6" s="11">
        <v>53.707723434529299</v>
      </c>
      <c r="N6" s="14">
        <v>12.208811156433899</v>
      </c>
      <c r="O6" s="22">
        <v>0.33964224850319502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8.5983906667117097E-2</v>
      </c>
      <c r="D9" s="11">
        <v>0</v>
      </c>
      <c r="E9" s="20">
        <v>8.5982006995055996E-2</v>
      </c>
      <c r="F9" s="24">
        <v>2.7545062565103998E-4</v>
      </c>
      <c r="G9" s="11">
        <v>0</v>
      </c>
      <c r="H9" s="14">
        <v>2.7545062565103998E-4</v>
      </c>
      <c r="I9" s="18">
        <v>0.38102862473433702</v>
      </c>
      <c r="J9" s="11">
        <v>0</v>
      </c>
      <c r="K9" s="20">
        <v>0.37698167104839903</v>
      </c>
      <c r="L9" s="24">
        <v>0.33848406773332401</v>
      </c>
      <c r="M9" s="11">
        <v>0</v>
      </c>
      <c r="N9" s="14">
        <v>0.30055050841838199</v>
      </c>
      <c r="O9" s="22">
        <v>0.114642685504518</v>
      </c>
    </row>
    <row r="10" spans="1:15">
      <c r="A10" s="13" t="s">
        <v>0</v>
      </c>
      <c r="B10" s="17" t="s">
        <v>1</v>
      </c>
      <c r="C10" s="9">
        <v>3.1720052642538903E-2</v>
      </c>
      <c r="D10" s="11">
        <v>0</v>
      </c>
      <c r="E10" s="20">
        <v>3.1719351840492099E-2</v>
      </c>
      <c r="F10" s="24">
        <v>0</v>
      </c>
      <c r="G10" s="11">
        <v>0</v>
      </c>
      <c r="H10" s="14">
        <v>0</v>
      </c>
      <c r="I10" s="18">
        <v>0.182229204768108</v>
      </c>
      <c r="J10" s="11">
        <v>0</v>
      </c>
      <c r="K10" s="20">
        <v>0.180293725111072</v>
      </c>
      <c r="L10" s="24">
        <v>0.22116614326588599</v>
      </c>
      <c r="M10" s="11">
        <v>0</v>
      </c>
      <c r="N10" s="14">
        <v>0.19638028238263999</v>
      </c>
      <c r="O10" s="22">
        <v>4.6575412250275498E-2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0.75705232847027004</v>
      </c>
      <c r="D13" s="15">
        <v>149.71563760474899</v>
      </c>
      <c r="E13" s="21">
        <v>0.76034332179313802</v>
      </c>
      <c r="F13" s="25">
        <v>8.3655218672614102E-4</v>
      </c>
      <c r="G13" s="15">
        <v>0</v>
      </c>
      <c r="H13" s="16">
        <v>8.3655218672614102E-4</v>
      </c>
      <c r="I13" s="19">
        <v>3.1701383850657399</v>
      </c>
      <c r="J13" s="15">
        <v>158.329418802904</v>
      </c>
      <c r="K13" s="21">
        <v>4.8181049183733302</v>
      </c>
      <c r="L13" s="25">
        <v>18.186844051755699</v>
      </c>
      <c r="M13" s="15">
        <v>146.97956984785</v>
      </c>
      <c r="N13" s="16">
        <v>32.620511597869701</v>
      </c>
      <c r="O13" s="23">
        <v>1.2765851548657301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9.1831951753696295E-2</v>
      </c>
      <c r="D18" s="11">
        <v>0</v>
      </c>
      <c r="E18" s="20">
        <v>9.1829922878761197E-2</v>
      </c>
      <c r="F18" s="24">
        <v>0</v>
      </c>
      <c r="G18" s="11">
        <v>0</v>
      </c>
      <c r="H18" s="14">
        <v>0</v>
      </c>
      <c r="I18" s="18">
        <v>0.50922932175798796</v>
      </c>
      <c r="J18" s="11">
        <v>10.1112318468656</v>
      </c>
      <c r="K18" s="14">
        <v>0.61121341688590802</v>
      </c>
      <c r="L18" s="24">
        <v>6.6049443708986605E-2</v>
      </c>
      <c r="M18" s="11">
        <v>0.11406036819585701</v>
      </c>
      <c r="N18" s="14">
        <v>7.1429978349756604E-2</v>
      </c>
      <c r="O18" s="22">
        <v>0.14135712931864899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2.95631266997839E-2</v>
      </c>
      <c r="D20" s="11">
        <v>0</v>
      </c>
      <c r="E20" s="20">
        <v>2.9562473551444701E-2</v>
      </c>
      <c r="F20" s="24">
        <v>0</v>
      </c>
      <c r="G20" s="11">
        <v>0</v>
      </c>
      <c r="H20" s="14">
        <v>0</v>
      </c>
      <c r="I20" s="18">
        <v>0.21834493867078</v>
      </c>
      <c r="J20" s="11">
        <v>0</v>
      </c>
      <c r="K20" s="14">
        <v>0.216025869191484</v>
      </c>
      <c r="L20" s="24">
        <v>0.68702324865702002</v>
      </c>
      <c r="M20" s="11">
        <v>0</v>
      </c>
      <c r="N20" s="14">
        <v>0.61002926389373302</v>
      </c>
      <c r="O20" s="22">
        <v>4.9716963661974999E-2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0.12139507845347999</v>
      </c>
      <c r="D22" s="15">
        <v>0</v>
      </c>
      <c r="E22" s="21">
        <v>0.121392396430206</v>
      </c>
      <c r="F22" s="25">
        <v>0</v>
      </c>
      <c r="G22" s="15">
        <v>0</v>
      </c>
      <c r="H22" s="16">
        <v>0</v>
      </c>
      <c r="I22" s="19">
        <v>0.72757426042876805</v>
      </c>
      <c r="J22" s="15">
        <v>10.1112318468656</v>
      </c>
      <c r="K22" s="16">
        <v>0.82723928607739206</v>
      </c>
      <c r="L22" s="25">
        <v>0.75307269236600605</v>
      </c>
      <c r="M22" s="15">
        <v>0.11406036819585701</v>
      </c>
      <c r="N22" s="16">
        <v>0.68145924224348997</v>
      </c>
      <c r="O22" s="23">
        <v>0.191074092980624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D22" sqref="D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7.4257599882727898E-2</v>
      </c>
      <c r="D3" s="11">
        <v>0</v>
      </c>
      <c r="E3" s="20">
        <v>7.4257599882727898E-2</v>
      </c>
      <c r="F3" s="24">
        <v>0</v>
      </c>
      <c r="G3" s="11">
        <v>0</v>
      </c>
      <c r="H3" s="14">
        <v>0</v>
      </c>
      <c r="I3" s="18">
        <v>0.151497576772432</v>
      </c>
      <c r="J3" s="11">
        <v>32.357172296083199</v>
      </c>
      <c r="K3" s="20">
        <v>0.185538032030133</v>
      </c>
      <c r="L3" s="24">
        <v>3.43856861068502</v>
      </c>
      <c r="M3" s="11">
        <v>188.27086177664299</v>
      </c>
      <c r="N3" s="14">
        <v>4.0522216424445103</v>
      </c>
      <c r="O3" s="22">
        <v>0.134182252009834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7.8608667649577593E-2</v>
      </c>
      <c r="D5" s="11">
        <v>0</v>
      </c>
      <c r="E5" s="20">
        <v>7.8608667649577593E-2</v>
      </c>
      <c r="F5" s="24">
        <v>0</v>
      </c>
      <c r="G5" s="11">
        <v>0</v>
      </c>
      <c r="H5" s="14">
        <v>0</v>
      </c>
      <c r="I5" s="18">
        <v>0.160629243873607</v>
      </c>
      <c r="J5" s="11">
        <v>45.460943850603996</v>
      </c>
      <c r="K5" s="20">
        <v>0.208510350106278</v>
      </c>
      <c r="L5" s="24">
        <v>0.60830574677646598</v>
      </c>
      <c r="M5" s="11">
        <v>29.5560380307438</v>
      </c>
      <c r="N5" s="14">
        <v>0.70441375568737996</v>
      </c>
      <c r="O5" s="22">
        <v>0.11910014594047599</v>
      </c>
    </row>
    <row r="6" spans="1:15">
      <c r="A6" s="13" t="s">
        <v>2</v>
      </c>
      <c r="B6" s="17" t="s">
        <v>1</v>
      </c>
      <c r="C6" s="9">
        <v>9.1103880634464396E-3</v>
      </c>
      <c r="D6" s="11">
        <v>0</v>
      </c>
      <c r="E6" s="20">
        <v>9.1103880634464396E-3</v>
      </c>
      <c r="F6" s="24">
        <v>0</v>
      </c>
      <c r="G6" s="11">
        <v>0</v>
      </c>
      <c r="H6" s="14">
        <v>0</v>
      </c>
      <c r="I6" s="18">
        <v>2.9849609081232398E-2</v>
      </c>
      <c r="J6" s="11">
        <v>5.6855334468691199</v>
      </c>
      <c r="K6" s="20">
        <v>3.58275013101595E-2</v>
      </c>
      <c r="L6" s="24">
        <v>0.44440014864493599</v>
      </c>
      <c r="M6" s="11">
        <v>0</v>
      </c>
      <c r="N6" s="14">
        <v>0.44292471654452098</v>
      </c>
      <c r="O6" s="22">
        <v>1.9675562509939098E-2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8.0151618908665095E-2</v>
      </c>
      <c r="D9" s="11">
        <v>0</v>
      </c>
      <c r="E9" s="20">
        <v>8.0151618908665095E-2</v>
      </c>
      <c r="F9" s="24">
        <v>0</v>
      </c>
      <c r="G9" s="11">
        <v>0</v>
      </c>
      <c r="H9" s="14">
        <v>0</v>
      </c>
      <c r="I9" s="18">
        <v>0.23563142466335299</v>
      </c>
      <c r="J9" s="11">
        <v>0</v>
      </c>
      <c r="K9" s="20">
        <v>0.23538236914632199</v>
      </c>
      <c r="L9" s="24">
        <v>1.14152740650782</v>
      </c>
      <c r="M9" s="11">
        <v>0</v>
      </c>
      <c r="N9" s="14">
        <v>1.1377374748793101</v>
      </c>
      <c r="O9" s="22">
        <v>0.13080975975304401</v>
      </c>
    </row>
    <row r="10" spans="1:15">
      <c r="A10" s="13" t="s">
        <v>0</v>
      </c>
      <c r="B10" s="17" t="s">
        <v>1</v>
      </c>
      <c r="C10" s="9">
        <v>2.4512550765800199E-2</v>
      </c>
      <c r="D10" s="11">
        <v>0</v>
      </c>
      <c r="E10" s="20">
        <v>2.4512550765800199E-2</v>
      </c>
      <c r="F10" s="24">
        <v>0</v>
      </c>
      <c r="G10" s="11">
        <v>0</v>
      </c>
      <c r="H10" s="14">
        <v>0</v>
      </c>
      <c r="I10" s="18">
        <v>5.5686312321479602E-2</v>
      </c>
      <c r="J10" s="11">
        <v>0</v>
      </c>
      <c r="K10" s="20">
        <v>5.5627453519744602E-2</v>
      </c>
      <c r="L10" s="24">
        <v>0.117976667661155</v>
      </c>
      <c r="M10" s="11">
        <v>0</v>
      </c>
      <c r="N10" s="14">
        <v>0.117584978857499</v>
      </c>
      <c r="O10" s="22">
        <v>3.3794639778127002E-2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0.26664082527021699</v>
      </c>
      <c r="D13" s="15">
        <v>0</v>
      </c>
      <c r="E13" s="21">
        <v>0.26664082527021699</v>
      </c>
      <c r="F13" s="25">
        <v>0</v>
      </c>
      <c r="G13" s="15">
        <v>0</v>
      </c>
      <c r="H13" s="16">
        <v>0</v>
      </c>
      <c r="I13" s="19">
        <v>0.63329416671210403</v>
      </c>
      <c r="J13" s="15">
        <v>83.503649593556403</v>
      </c>
      <c r="K13" s="21">
        <v>0.72088570611263703</v>
      </c>
      <c r="L13" s="25">
        <v>5.7507785802753997</v>
      </c>
      <c r="M13" s="15">
        <v>217.82689980738701</v>
      </c>
      <c r="N13" s="16">
        <v>6.4548825684132201</v>
      </c>
      <c r="O13" s="23">
        <v>0.43756235999142001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4.2706189535541699E-4</v>
      </c>
      <c r="D17" s="11">
        <v>0</v>
      </c>
      <c r="E17" s="20">
        <v>4.2706189535541699E-4</v>
      </c>
      <c r="F17" s="24">
        <v>0</v>
      </c>
      <c r="G17" s="11">
        <v>0</v>
      </c>
      <c r="H17" s="14">
        <v>0</v>
      </c>
      <c r="I17" s="18">
        <v>3.1165124620856802E-3</v>
      </c>
      <c r="J17" s="11">
        <v>4.9309405885716098E-2</v>
      </c>
      <c r="K17" s="14">
        <v>3.16533699799482E-3</v>
      </c>
      <c r="L17" s="24">
        <v>0.10890222195721</v>
      </c>
      <c r="M17" s="11">
        <v>0</v>
      </c>
      <c r="N17" s="14">
        <v>0.108540660795334</v>
      </c>
      <c r="O17" s="22">
        <v>1.9766299153660301E-3</v>
      </c>
    </row>
    <row r="18" spans="1:15">
      <c r="A18" s="13" t="s">
        <v>2</v>
      </c>
      <c r="B18" s="17" t="s">
        <v>9</v>
      </c>
      <c r="C18" s="9">
        <v>3.3809352432514199E-2</v>
      </c>
      <c r="D18" s="11">
        <v>0</v>
      </c>
      <c r="E18" s="20">
        <v>3.3809352432514199E-2</v>
      </c>
      <c r="F18" s="24">
        <v>0</v>
      </c>
      <c r="G18" s="11">
        <v>0</v>
      </c>
      <c r="H18" s="14">
        <v>0</v>
      </c>
      <c r="I18" s="18">
        <v>0.171745136354752</v>
      </c>
      <c r="J18" s="11">
        <v>0</v>
      </c>
      <c r="K18" s="14">
        <v>0.17156360677399499</v>
      </c>
      <c r="L18" s="24">
        <v>3.2352292968488898</v>
      </c>
      <c r="M18" s="11">
        <v>0</v>
      </c>
      <c r="N18" s="14">
        <v>3.2244881637252201</v>
      </c>
      <c r="O18" s="22">
        <v>9.52784227800689E-2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2.7010598564649799E-2</v>
      </c>
      <c r="D20" s="11">
        <v>0</v>
      </c>
      <c r="E20" s="20">
        <v>2.7010598564649799E-2</v>
      </c>
      <c r="F20" s="24">
        <v>0</v>
      </c>
      <c r="G20" s="11">
        <v>0</v>
      </c>
      <c r="H20" s="14">
        <v>0</v>
      </c>
      <c r="I20" s="18">
        <v>4.8189018075891703E-2</v>
      </c>
      <c r="J20" s="11">
        <v>0</v>
      </c>
      <c r="K20" s="14">
        <v>4.8138083694667801E-2</v>
      </c>
      <c r="L20" s="24">
        <v>0.17053596889117101</v>
      </c>
      <c r="M20" s="11">
        <v>0</v>
      </c>
      <c r="N20" s="14">
        <v>0.16996978041543601</v>
      </c>
      <c r="O20" s="22">
        <v>3.3898080370417097E-2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6.1247012892519298E-2</v>
      </c>
      <c r="D22" s="15">
        <v>0</v>
      </c>
      <c r="E22" s="21">
        <v>6.1247012892519298E-2</v>
      </c>
      <c r="F22" s="25">
        <v>0</v>
      </c>
      <c r="G22" s="15">
        <v>0</v>
      </c>
      <c r="H22" s="16">
        <v>0</v>
      </c>
      <c r="I22" s="19">
        <v>0.22305066689273001</v>
      </c>
      <c r="J22" s="15">
        <v>4.9309405885716098E-2</v>
      </c>
      <c r="K22" s="16">
        <v>0.22286702746665699</v>
      </c>
      <c r="L22" s="25">
        <v>3.5146674876972699</v>
      </c>
      <c r="M22" s="15">
        <v>0</v>
      </c>
      <c r="N22" s="16">
        <v>3.50299860493599</v>
      </c>
      <c r="O22" s="23">
        <v>0.131153133065852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2024-03-20T12:59:26Z</dcterms:modified>
</cp:coreProperties>
</file>